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1 Company" sheetId="2" state="visible" r:id="rId2"/>
    <sheet xmlns:r="http://schemas.openxmlformats.org/officeDocument/2006/relationships" name="2 Services" sheetId="3" state="visible" r:id="rId3"/>
    <sheet xmlns:r="http://schemas.openxmlformats.org/officeDocument/2006/relationships" name="3 WEEE" sheetId="4" state="visible" r:id="rId4"/>
    <sheet xmlns:r="http://schemas.openxmlformats.org/officeDocument/2006/relationships" name="4 Batteries" sheetId="5" state="visible" r:id="rId5"/>
    <sheet xmlns:r="http://schemas.openxmlformats.org/officeDocument/2006/relationships" name="5 Packaging" sheetId="6" state="visible" r:id="rId6"/>
    <sheet xmlns:r="http://schemas.openxmlformats.org/officeDocument/2006/relationships" name="6 Single-use plastics" sheetId="7" state="visible" r:id="rId7"/>
    <sheet xmlns:r="http://schemas.openxmlformats.org/officeDocument/2006/relationships" name="7 DE Establishment" sheetId="8" state="visible" r:id="rId8"/>
    <sheet xmlns:r="http://schemas.openxmlformats.org/officeDocument/2006/relationships" name="8 Documents" sheetId="9" state="visible" r:id="rId9"/>
    <sheet xmlns:r="http://schemas.openxmlformats.org/officeDocument/2006/relationships" name="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b val="1"/>
      <color rgb="000B3B2C"/>
      <sz val="15"/>
    </font>
    <font>
      <name val="Arial"/>
      <color rgb="00555555"/>
      <sz val="9"/>
    </font>
    <font>
      <name val="Arial"/>
      <b val="1"/>
      <color rgb="00FFFFFF"/>
      <sz val="11"/>
    </font>
    <font>
      <name val="Arial"/>
      <sz val="10"/>
    </font>
    <font>
      <name val="Arial"/>
      <sz val="9"/>
    </font>
    <font>
      <name val="Arial"/>
      <i val="1"/>
      <sz val="9"/>
    </font>
    <font>
      <name val="Arial"/>
      <b val="1"/>
      <color rgb="000B3B2C"/>
      <sz val="14"/>
    </font>
    <font>
      <name val="Arial"/>
      <b val="1"/>
      <color rgb="00FFFFFF"/>
    </font>
    <font>
      <name val="Arial"/>
      <b val="1"/>
      <color rgb="000B3B2C"/>
    </font>
    <font>
      <name val="Arial"/>
      <b val="1"/>
      <sz val="10"/>
    </font>
    <font>
      <name val="Arial"/>
      <i val="1"/>
      <color rgb="00666666"/>
      <sz val="8"/>
    </font>
    <font>
      <name val="Arial"/>
      <b val="1"/>
      <color rgb="00FFFFFF"/>
      <sz val="9"/>
    </font>
    <font>
      <name val="Arial"/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2F6B4B"/>
      </patternFill>
    </fill>
    <fill>
      <patternFill patternType="solid">
        <fgColor rgb="00FFF8D6"/>
      </patternFill>
    </fill>
    <fill>
      <patternFill patternType="solid">
        <fgColor rgb="00EEF2EF"/>
      </patternFill>
    </fill>
    <fill>
      <patternFill patternType="solid">
        <fgColor rgb="00DCEBE1"/>
      </patternFill>
    </fill>
  </fills>
  <borders count="2">
    <border>
      <left/>
      <right/>
      <top/>
      <bottom/>
      <diagonal/>
    </border>
    <border>
      <left style="thin">
        <color rgb="00C9D3CC"/>
      </left>
      <right style="thin">
        <color rgb="00C9D3CC"/>
      </right>
      <top style="thin">
        <color rgb="00C9D3CC"/>
      </top>
      <bottom style="thin">
        <color rgb="00C9D3C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3" borderId="0" pivotButton="0" quotePrefix="0" xfId="0"/>
    <xf numFmtId="0" fontId="8" fillId="4" borderId="0" pivotButton="0" quotePrefix="0" xfId="0"/>
    <xf numFmtId="0" fontId="9" fillId="0" borderId="0" pivotButton="0" quotePrefix="0" xfId="0"/>
    <xf numFmtId="0" fontId="4" fillId="0" borderId="0" applyAlignment="1" pivotButton="0" quotePrefix="0" xfId="0">
      <alignment/>
    </xf>
    <xf numFmtId="0" fontId="10" fillId="2" borderId="1" pivotButton="0" quotePrefix="0" xfId="0"/>
    <xf numFmtId="0" fontId="11" fillId="5" borderId="0" pivotButton="0" quotePrefix="0" xfId="0"/>
    <xf numFmtId="0" fontId="0" fillId="5" borderId="0" pivotButton="0" quotePrefix="0" xfId="0"/>
    <xf numFmtId="0" fontId="12" fillId="0" borderId="1" applyAlignment="1" pivotButton="0" quotePrefix="0" xfId="0">
      <alignment vertical="center" wrapText="1"/>
    </xf>
    <xf numFmtId="0" fontId="6" fillId="3" borderId="1" pivotButton="0" quotePrefix="0" xfId="0"/>
    <xf numFmtId="0" fontId="13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14" fillId="2" borderId="1" applyAlignment="1" pivotButton="0" quotePrefix="0" xfId="0">
      <alignment vertical="center" wrapText="1"/>
    </xf>
    <xf numFmtId="0" fontId="15" fillId="4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12" fillId="0" borderId="1" applyAlignment="1" pivotButton="0" quotePrefix="0" xfId="0">
      <alignment wrapText="1"/>
    </xf>
    <xf numFmtId="0" fontId="4" fillId="0" borderId="1" pivotButton="0" quotePrefix="0" xfId="0"/>
    <xf numFmtId="0" fontId="6" fillId="0" borderId="1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ECOPV-EU</author>
  </authors>
  <commentList>
    <comment ref="F4" authorId="0" shapeId="0">
      <text>
        <t>Required for transfers, renewals, amendments and deregistrations / 转代理、续期、变更、注销时必填</t>
      </text>
    </comment>
    <comment ref="G4" authorId="0" shapeId="0">
      <text>
        <t>Required for transfers / 转代理时必填</t>
      </text>
    </comment>
    <comment ref="J4" authorId="0" shapeId="0">
      <text>
        <t>e.g. Amazon.de seller ID, own shop URL</t>
      </text>
    </comment>
    <comment ref="L4" authorId="0" shapeId="0">
      <text>
        <t>Required for Finland, Ireland (WEEE/batteries)</t>
      </text>
    </comment>
    <comment ref="M4" authorId="0" shapeId="0">
      <text>
        <t>e.g. add brand, add category, new address</t>
      </text>
    </comment>
  </commentList>
</comments>
</file>

<file path=xl/comments/comment2.xml><?xml version="1.0" encoding="utf-8"?>
<comments xmlns="http://schemas.openxmlformats.org/spreadsheetml/2006/main">
  <authors>
    <author>ECOPV-EU</author>
  </authors>
  <commentList>
    <comment ref="C4" authorId="0" shapeId="0">
      <text>
        <t>One brand per row / 每行一个品牌</t>
      </text>
    </comment>
    <comment ref="D4" authorId="0" shapeId="0">
      <text>
        <t>Requested in Italy</t>
      </text>
    </comment>
    <comment ref="F4" authorId="0" shapeId="0">
      <text>
        <t>Required for Luxembourg; helpful everywhere</t>
      </text>
    </comment>
    <comment ref="L4" authorId="0" shapeId="0">
      <text>
        <t>Required for Finland, Luxembourg</t>
      </text>
    </comment>
    <comment ref="M4" authorId="0" shapeId="0">
      <text>
        <t>DD.MM.YYYY; planned date if not yet sold</t>
      </text>
    </comment>
    <comment ref="N4" authorId="0" shapeId="0">
      <text>
        <t>If yes, also fill in sheet 4 Batteries</t>
      </text>
    </comment>
    <comment ref="O4" authorId="0" shapeId="0">
      <text>
        <t>Required for Greece; helpful for transfers</t>
      </text>
    </comment>
  </commentList>
</comments>
</file>

<file path=xl/comments/comment3.xml><?xml version="1.0" encoding="utf-8"?>
<comments xmlns="http://schemas.openxmlformats.org/spreadsheetml/2006/main">
  <authors>
    <author>ECOPV-EU</author>
  </authors>
  <commentList>
    <comment ref="C4" authorId="0" shapeId="0">
      <text>
        <t>e.g. button cell, cylindrical cell, battery pack, energy storage</t>
      </text>
    </comment>
    <comment ref="K4" authorId="0" shapeId="0">
      <text>
        <t>Required for Belgium</t>
      </text>
    </comment>
    <comment ref="L4" authorId="0" shapeId="0">
      <text>
        <t>Required for Belgium</t>
      </text>
    </comment>
    <comment ref="M4" authorId="0" shapeId="0">
      <text>
        <t>Required for Czechia</t>
      </text>
    </comment>
    <comment ref="Q4" authorId="0" shapeId="0">
      <text>
        <t>Required for Finland, Luxembourg</t>
      </text>
    </comment>
    <comment ref="S4" authorId="0" shapeId="0">
      <text>
        <t>Required for Belgium, Greece</t>
      </text>
    </comment>
  </commentList>
</comments>
</file>

<file path=xl/comments/comment4.xml><?xml version="1.0" encoding="utf-8"?>
<comments xmlns="http://schemas.openxmlformats.org/spreadsheetml/2006/main">
  <authors>
    <author>ECOPV-EU</author>
  </authors>
  <commentList>
    <comment ref="D4" authorId="0" shapeId="0">
      <text>
        <t>Required for Czechia, Latvia, Switzerland</t>
      </text>
    </comment>
    <comment ref="E4" authorId="0" shapeId="0">
      <text>
        <t>Required for Czechia, Latvia, Switzerland</t>
      </text>
    </comment>
    <comment ref="H4" authorId="0" shapeId="0">
      <text>
        <t>Required for Czechia, Latvia, Switzerland</t>
      </text>
    </comment>
    <comment ref="L4" authorId="0" shapeId="0">
      <text>
        <t>Required for Belgium</t>
      </text>
    </comment>
    <comment ref="N4" authorId="0" shapeId="0">
      <text>
        <t>Only if shipped on pallets; required for Greece</t>
      </text>
    </comment>
    <comment ref="O4" authorId="0" shapeId="0">
      <text>
        <t>Only if shipped on pallets; required for Greece</t>
      </text>
    </comment>
    <comment ref="Q4" authorId="0" shapeId="0">
      <text>
        <t>Belgium only</t>
      </text>
    </comment>
    <comment ref="R4" authorId="0" shapeId="0">
      <text>
        <t>Sweden only</t>
      </text>
    </comment>
    <comment ref="S4" authorId="0" shapeId="0">
      <text>
        <t>Required for Greece; helpful for transfers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ECOPV-EU · EPR Application Form (all countries and services) / EPR 通用申请表（适用所有国家及业务）</t>
        </is>
      </c>
    </row>
    <row r="2">
      <c r="B2" s="2" t="inlineStr">
        <is>
          <t>ECOPV-EU GmbH · Frankfurter Str. 70-72, 65760 Eschborn, Germany · info@ecopv-eu.com · +49 6196 5835357</t>
        </is>
      </c>
    </row>
    <row r="4">
      <c r="B4" s="3" t="inlineStr">
        <is>
          <t>How to fill in / 填写方法</t>
        </is>
      </c>
    </row>
    <row r="5" ht="30" customHeight="1">
      <c r="B5" s="4" t="inlineStr">
        <is>
          <t>1. Fill in the yellow cells only. Fields marked * are required. Use the drop-down lists where offered. / 只填写黄色单元格；带 * 的为必填项；有下拉列表的请从列表中选择。</t>
        </is>
      </c>
    </row>
    <row r="6" ht="16.5" customHeight="1">
      <c r="B6" s="4" t="inlineStr">
        <is>
          <t>2. Sheet "1 Company" is filled in once. / "1 Company" 公司信息只需填写一次。</t>
        </is>
      </c>
    </row>
    <row r="7" ht="30" customHeight="1">
      <c r="B7" s="4" t="inlineStr">
        <is>
          <t>3. Sheet "2 Services": one row for each country and area you need (e.g. Germany · WEEE, France · Packaging). / "2 Services" 中每个国家+领域填一行。</t>
        </is>
      </c>
    </row>
    <row r="8" ht="30" customHeight="1">
      <c r="B8" s="4" t="inlineStr">
        <is>
          <t>4. Then complete only the product sheets that apply: 3 WEEE, 4 Batteries, 5 Packaging, 6 Single-use plastics. One row per product (group) and country. Leave the other sheets empty. / 只填写与您业务相关的产品表，每个产品（组）+ 国家填一行，其他表留空。</t>
        </is>
      </c>
    </row>
    <row r="9" ht="30" customHeight="1">
      <c r="B9" s="4" t="inlineStr">
        <is>
          <t>5. Sheet "7 DE Establishment" is only for companies with their own establishment (office) in Germany. / "7 DE Establishment" 仅适用于在德国有实体办公地址的公司。</t>
        </is>
      </c>
    </row>
    <row r="10" ht="16.5" customHeight="1">
      <c r="B10" s="4" t="inlineStr">
        <is>
          <t>6. Sheet "8 Documents": tick which documents you attach. / "8 Documents" 中注明您附上的文件。</t>
        </is>
      </c>
    </row>
    <row r="11" ht="30" customHeight="1">
      <c r="B11" s="4" t="inlineStr">
        <is>
          <t>7. The grey row in each sheet is an example and can be overwritten or left as it is. Unknown quantities: leave blank and explain in the notes column. / 每个表中的灰色行为示例。数量不确定可留空，并在备注栏说明。</t>
        </is>
      </c>
    </row>
    <row r="12">
      <c r="B12" s="3" t="inlineStr">
        <is>
          <t>Please send us together with this form / 请与本表一并发送</t>
        </is>
      </c>
    </row>
    <row r="13" ht="16.5" customHeight="1">
      <c r="B13" s="4" t="inlineStr">
        <is>
          <t>• Business licence / commercial register extract – scan of the original / 营业执照（商业登记证明）原件扫描件</t>
        </is>
      </c>
    </row>
    <row r="14" ht="30" customHeight="1">
      <c r="B14" s="4" t="inlineStr">
        <is>
          <t>• Translation of the business licence into German or English (if issued in another language) / 营业执照德文或英文翻译件（如原件为其他语言）</t>
        </is>
      </c>
    </row>
    <row r="15" ht="16.5" customHeight="1">
      <c r="B15" s="4" t="inlineStr">
        <is>
          <t>• Valid identity document (ID card or passport) of the legal representative / 法定代表人有效身份证件（身份证或护照）</t>
        </is>
      </c>
    </row>
    <row r="16" ht="30" customHeight="1">
      <c r="B16" s="4" t="inlineStr">
        <is>
          <t>• For transfers: existing registration certificates, the contract with your current provider and the last declarations / 转代理客户：现有注册证书、与现服务商的合同及最近的申报记录</t>
        </is>
      </c>
    </row>
    <row r="17">
      <c r="B17" s="3" t="inlineStr">
        <is>
          <t>Send to / 发送至</t>
        </is>
      </c>
    </row>
    <row r="18" ht="30" customHeight="1">
      <c r="B18" s="4" t="inlineStr">
        <is>
          <t>info@ecopv-eu.com – subject: "Application form + company name (+ order number if available)" / 邮件主题："Application form + 公司名称（+ 订单号）"</t>
        </is>
      </c>
    </row>
    <row r="19">
      <c r="B19" s="3" t="inlineStr">
        <is>
          <t>Note / 说明</t>
        </is>
      </c>
    </row>
    <row r="20" ht="57" customHeight="1">
      <c r="B20" s="4" t="inlineStr">
        <is>
          <t>This form collects the information we need to prepare your registrations and documents. It is not itself an official registration or a signature under a contract or power of attorney. Depending on the country, the authority or scheme may request additional information. / 本表用于收集办理注册所需资料，本身不是官方注册，也不构成合同或授权书签署。各国主管机构或回收组织可能要求补充资料。</t>
        </is>
      </c>
    </row>
    <row r="22">
      <c r="B22" s="5" t="inlineStr">
        <is>
          <t>Legend / 图例:</t>
        </is>
      </c>
    </row>
    <row r="23">
      <c r="B23" s="6" t="inlineStr">
        <is>
          <t>Yellow cell = to be filled in / 黄色 = 待填写</t>
        </is>
      </c>
    </row>
    <row r="24">
      <c r="B24" s="7" t="inlineStr">
        <is>
          <t>Grey row = example / 灰色行 = 示例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0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60" customWidth="1" min="2" max="2"/>
    <col width="46" customWidth="1" min="3" max="3"/>
  </cols>
  <sheetData>
    <row r="1">
      <c r="A1" s="8" t="inlineStr">
        <is>
          <t>1 Company details / 公司信息</t>
        </is>
      </c>
    </row>
    <row r="2">
      <c r="A2" s="9" t="inlineStr">
        <is>
          <t>Please use the legal entity shown on your business licence. / 请与营业执照上的主体信息保持一致。</t>
        </is>
      </c>
    </row>
    <row r="4">
      <c r="A4" s="10" t="inlineStr">
        <is>
          <t>Field / 字段</t>
        </is>
      </c>
      <c r="B4" s="10" t="inlineStr">
        <is>
          <t>Your entry / 填写内容</t>
        </is>
      </c>
      <c r="C4" s="10" t="inlineStr">
        <is>
          <t>Note / 说明</t>
        </is>
      </c>
    </row>
    <row r="5">
      <c r="A5" s="11" t="inlineStr">
        <is>
          <t>Company / 公司</t>
        </is>
      </c>
      <c r="B5" s="12" t="n"/>
      <c r="C5" s="12" t="n"/>
    </row>
    <row r="6" ht="16.5" customHeight="1">
      <c r="A6" s="13" t="inlineStr">
        <is>
          <t>Company name in English / 公司英文名称 *</t>
        </is>
      </c>
      <c r="B6" s="14" t="n"/>
      <c r="C6" s="15" t="inlineStr"/>
    </row>
    <row r="7" ht="16.5" customHeight="1">
      <c r="A7" s="13" t="inlineStr">
        <is>
          <t>Company name in original language / 公司原文名称 *</t>
        </is>
      </c>
      <c r="B7" s="14" t="n"/>
      <c r="C7" s="15" t="inlineStr"/>
    </row>
    <row r="8" ht="16.5" customHeight="1">
      <c r="A8" s="13" t="inlineStr">
        <is>
          <t>Legal form (e.g. GmbH, Ltd, SIA, 有限责任公司) / 企业法律形式 *</t>
        </is>
      </c>
      <c r="B8" s="14" t="n"/>
      <c r="C8" s="15" t="inlineStr"/>
    </row>
    <row r="9" ht="16.5" customHeight="1">
      <c r="A9" s="16" t="inlineStr">
        <is>
          <t>Year established / 成立年份</t>
        </is>
      </c>
      <c r="B9" s="14" t="n"/>
      <c r="C9" s="15" t="inlineStr">
        <is>
          <t>Required for Belgium / 比利时必填</t>
        </is>
      </c>
    </row>
    <row r="10" ht="16.5" customHeight="1">
      <c r="A10" s="13" t="inlineStr">
        <is>
          <t>Company registration number / 营业执照号（统一社会信用代码） *</t>
        </is>
      </c>
      <c r="B10" s="14" t="n"/>
      <c r="C10" s="15" t="inlineStr"/>
    </row>
    <row r="11" ht="16.5" customHeight="1">
      <c r="A11" s="16" t="inlineStr">
        <is>
          <t>Commercial register / registration authority / 登记机关</t>
        </is>
      </c>
      <c r="B11" s="14" t="n"/>
      <c r="C11" s="15" t="inlineStr">
        <is>
          <t>Required for Czechia, Portugal / 捷克、葡萄牙必填</t>
        </is>
      </c>
    </row>
    <row r="12" ht="16.5" customHeight="1">
      <c r="A12" s="13" t="inlineStr">
        <is>
          <t>Tax ID in country of incorporation / 公司所在地税号 *</t>
        </is>
      </c>
      <c r="B12" s="14" t="n"/>
      <c r="C12" s="15" t="inlineStr"/>
    </row>
    <row r="13" ht="16.5" customHeight="1">
      <c r="A13" s="16" t="inlineStr">
        <is>
          <t>EU VAT number / 欧盟增值税号</t>
        </is>
      </c>
      <c r="B13" s="14" t="n"/>
      <c r="C13" s="15" t="inlineStr">
        <is>
          <t>Required for EU companies / 欧盟公司必填</t>
        </is>
      </c>
    </row>
    <row r="14" ht="16.5" customHeight="1">
      <c r="A14" s="16" t="inlineStr">
        <is>
          <t>Spanish tax number (NIF) / 西班牙税号</t>
        </is>
      </c>
      <c r="B14" s="14" t="n"/>
      <c r="C14" s="15" t="inlineStr">
        <is>
          <t>Required for Spain / 西班牙必填</t>
        </is>
      </c>
    </row>
    <row r="15" ht="16.5" customHeight="1">
      <c r="A15" s="16" t="inlineStr">
        <is>
          <t>Other local tax numbers (country: number) / 其他国家税号</t>
        </is>
      </c>
      <c r="B15" s="14" t="n"/>
      <c r="C15" s="15" t="inlineStr">
        <is>
          <t>e.g. PT, FR, IT if available</t>
        </is>
      </c>
    </row>
    <row r="16" ht="16.5" customHeight="1">
      <c r="A16" s="13" t="inlineStr">
        <is>
          <t>Business activity / industry / 经营范围、行业 *</t>
        </is>
      </c>
      <c r="B16" s="14" t="n"/>
      <c r="C16" s="15" t="inlineStr"/>
    </row>
    <row r="17" ht="30" customHeight="1">
      <c r="A17" s="16" t="inlineStr">
        <is>
          <t>Type of firm (manufacturer, trader, online seller …) / 经营主体身份</t>
        </is>
      </c>
      <c r="B17" s="14" t="n"/>
      <c r="C17" s="15" t="inlineStr">
        <is>
          <t>Required for Greece, Luxembourg / 希腊、卢森堡必填</t>
        </is>
      </c>
    </row>
    <row r="18" ht="16.5" customHeight="1">
      <c r="A18" s="16" t="inlineStr">
        <is>
          <t>Parent / group company, if applicable / 母公司或集团（如适用）</t>
        </is>
      </c>
      <c r="B18" s="14" t="n"/>
      <c r="C18" s="15" t="inlineStr"/>
    </row>
    <row r="19">
      <c r="A19" s="11" t="inlineStr">
        <is>
          <t>Registered address / 注册地址</t>
        </is>
      </c>
      <c r="B19" s="12" t="n"/>
      <c r="C19" s="12" t="n"/>
    </row>
    <row r="20" ht="16.5" customHeight="1">
      <c r="A20" s="13" t="inlineStr">
        <is>
          <t>Street / 街道（英文） *</t>
        </is>
      </c>
      <c r="B20" s="14" t="n"/>
      <c r="C20" s="15" t="inlineStr"/>
    </row>
    <row r="21" ht="30" customHeight="1">
      <c r="A21" s="13" t="inlineStr">
        <is>
          <t>House / building number / 门牌号、楼号 *</t>
        </is>
      </c>
      <c r="B21" s="14" t="n"/>
      <c r="C21" s="15" t="inlineStr">
        <is>
          <t>Required separately for Netherlands, Poland / 荷兰、波兰需单独填写</t>
        </is>
      </c>
    </row>
    <row r="22" ht="16.5" customHeight="1">
      <c r="A22" s="16" t="inlineStr">
        <is>
          <t>Room / unit (if any) / 房间号</t>
        </is>
      </c>
      <c r="B22" s="14" t="n"/>
      <c r="C22" s="15" t="inlineStr"/>
    </row>
    <row r="23" ht="16.5" customHeight="1">
      <c r="A23" s="13" t="inlineStr">
        <is>
          <t>Postal code / 邮编 *</t>
        </is>
      </c>
      <c r="B23" s="14" t="n"/>
      <c r="C23" s="15" t="inlineStr"/>
    </row>
    <row r="24" ht="16.5" customHeight="1">
      <c r="A24" s="13" t="inlineStr">
        <is>
          <t>City / 城市 *</t>
        </is>
      </c>
      <c r="B24" s="14" t="n"/>
      <c r="C24" s="15" t="inlineStr"/>
    </row>
    <row r="25" ht="16.5" customHeight="1">
      <c r="A25" s="16" t="inlineStr">
        <is>
          <t>Province / state / 省、州</t>
        </is>
      </c>
      <c r="B25" s="14" t="n"/>
      <c r="C25" s="15" t="inlineStr">
        <is>
          <t>Required for Poland / 波兰必填</t>
        </is>
      </c>
    </row>
    <row r="26" ht="16.5" customHeight="1">
      <c r="A26" s="13" t="inlineStr">
        <is>
          <t>Country of incorporation / 公司注册国家 *</t>
        </is>
      </c>
      <c r="B26" s="14" t="n"/>
      <c r="C26" s="15" t="inlineStr"/>
    </row>
    <row r="27" ht="16.5" customHeight="1">
      <c r="A27" s="13" t="inlineStr">
        <is>
          <t>Full registered address in original language / 注册地址原文 *</t>
        </is>
      </c>
      <c r="B27" s="14" t="n"/>
      <c r="C27" s="15" t="inlineStr"/>
    </row>
    <row r="28" ht="30" customHeight="1">
      <c r="A28" s="16" t="inlineStr">
        <is>
          <t>Does the shop / business address match the business licence? / 经营地址与执照地址是否一致</t>
        </is>
      </c>
      <c r="B28" s="14" t="n"/>
      <c r="C28" s="15" t="inlineStr">
        <is>
          <t>Required for Spain, Greece, Luxembourg</t>
        </is>
      </c>
    </row>
    <row r="29" ht="16.5" customHeight="1">
      <c r="A29" s="16" t="inlineStr">
        <is>
          <t>If not, explain the difference / 如不一致请说明</t>
        </is>
      </c>
      <c r="B29" s="14" t="n"/>
      <c r="C29" s="15" t="inlineStr"/>
    </row>
    <row r="30">
      <c r="A30" s="11" t="inlineStr">
        <is>
          <t>Legal representative / 法定代表人</t>
        </is>
      </c>
      <c r="B30" s="12" t="n"/>
      <c r="C30" s="12" t="n"/>
    </row>
    <row r="31" ht="16.5" customHeight="1">
      <c r="A31" s="13" t="inlineStr">
        <is>
          <t>Full name in English / 法人英文姓名 *</t>
        </is>
      </c>
      <c r="B31" s="14" t="n"/>
      <c r="C31" s="15" t="inlineStr"/>
    </row>
    <row r="32" ht="16.5" customHeight="1">
      <c r="A32" s="16" t="inlineStr">
        <is>
          <t>Name in original language / 法人原文姓名</t>
        </is>
      </c>
      <c r="B32" s="14" t="n"/>
      <c r="C32" s="15" t="inlineStr"/>
    </row>
    <row r="33" ht="30" customHeight="1">
      <c r="A33" s="16" t="inlineStr">
        <is>
          <t>Gender / 性别</t>
        </is>
      </c>
      <c r="B33" s="14" t="n"/>
      <c r="C33" s="15" t="inlineStr">
        <is>
          <t>Required for France, Netherlands, Belgium, Greece, Luxembourg</t>
        </is>
      </c>
    </row>
    <row r="34" ht="16.5" customHeight="1">
      <c r="A34" s="16" t="inlineStr">
        <is>
          <t>Identity document type (ID card / passport) / 证件类型</t>
        </is>
      </c>
      <c r="B34" s="14" t="n"/>
      <c r="C34" s="15" t="inlineStr">
        <is>
          <t>Required for Greece, Luxembourg</t>
        </is>
      </c>
    </row>
    <row r="35" ht="16.5" customHeight="1">
      <c r="A35" s="16" t="inlineStr">
        <is>
          <t>Identity document number / 证件号码</t>
        </is>
      </c>
      <c r="B35" s="14" t="n"/>
      <c r="C35" s="15" t="inlineStr">
        <is>
          <t>Required for Greece, Luxembourg</t>
        </is>
      </c>
    </row>
    <row r="36" ht="16.5" customHeight="1">
      <c r="A36" s="16" t="inlineStr">
        <is>
          <t>Personal tax number of legal representative / 法人个人税号</t>
        </is>
      </c>
      <c r="B36" s="14" t="n"/>
      <c r="C36" s="15" t="inlineStr">
        <is>
          <t>Spain, if available</t>
        </is>
      </c>
    </row>
    <row r="37">
      <c r="A37" s="11" t="inlineStr">
        <is>
          <t>Contact / 联系方式</t>
        </is>
      </c>
      <c r="B37" s="12" t="n"/>
      <c r="C37" s="12" t="n"/>
    </row>
    <row r="38" ht="16.5" customHeight="1">
      <c r="A38" s="13" t="inlineStr">
        <is>
          <t>Contact person / 联系人 *</t>
        </is>
      </c>
      <c r="B38" s="14" t="n"/>
      <c r="C38" s="15" t="inlineStr"/>
    </row>
    <row r="39" ht="16.5" customHeight="1">
      <c r="A39" s="13" t="inlineStr">
        <is>
          <t>Contact person's job title / 联系人职务 *</t>
        </is>
      </c>
      <c r="B39" s="14" t="n"/>
      <c r="C39" s="15" t="inlineStr"/>
    </row>
    <row r="40" ht="16.5" customHeight="1">
      <c r="A40" s="13" t="inlineStr">
        <is>
          <t>Phone with country code / 联系电话（含国家区号） *</t>
        </is>
      </c>
      <c r="B40" s="14" t="n"/>
      <c r="C40" s="15" t="inlineStr"/>
    </row>
    <row r="41" ht="16.5" customHeight="1">
      <c r="A41" s="13" t="inlineStr">
        <is>
          <t>Registration contact e-mail / 注册联系邮箱 *</t>
        </is>
      </c>
      <c r="B41" s="14" t="n"/>
      <c r="C41" s="15" t="inlineStr"/>
    </row>
    <row r="42" ht="16.5" customHeight="1">
      <c r="A42" s="13" t="inlineStr">
        <is>
          <t>Shop or company website / 店铺或公司网址 *</t>
        </is>
      </c>
      <c r="B42" s="14" t="n"/>
      <c r="C42" s="15" t="inlineStr"/>
    </row>
    <row r="43" ht="16.5" customHeight="1">
      <c r="A43" s="13" t="inlineStr">
        <is>
          <t>Sales method / 销售方式 *</t>
        </is>
      </c>
      <c r="B43" s="14" t="n"/>
      <c r="C43" s="15" t="inlineStr"/>
    </row>
    <row r="44" ht="16.5" customHeight="1">
      <c r="A44" s="16" t="inlineStr">
        <is>
          <t>Billing address, if different / 账单地址（如不同）</t>
        </is>
      </c>
      <c r="B44" s="14" t="n"/>
      <c r="C44" s="15" t="inlineStr"/>
    </row>
    <row r="45" ht="30" customHeight="1">
      <c r="A45" s="16" t="inlineStr">
        <is>
          <t>Billing contact and e-mail, if different / 财务联系人及邮箱（如不同）</t>
        </is>
      </c>
      <c r="B45" s="14" t="n"/>
      <c r="C45" s="15" t="inlineStr"/>
    </row>
    <row r="46" ht="16.5" customHeight="1">
      <c r="A46" s="16" t="inlineStr">
        <is>
          <t>Bank: IBAN / BIC (only if required by the scheme) / 银行信息</t>
        </is>
      </c>
      <c r="B46" s="14" t="n"/>
      <c r="C46" s="15" t="inlineStr">
        <is>
          <t>Required for Portugal; optional for Czechia</t>
        </is>
      </c>
    </row>
    <row r="47">
      <c r="A47" s="11" t="inlineStr">
        <is>
          <t>Order / 订单</t>
        </is>
      </c>
      <c r="B47" s="12" t="n"/>
      <c r="C47" s="12" t="n"/>
    </row>
    <row r="48" ht="16.5" customHeight="1">
      <c r="A48" s="16" t="inlineStr">
        <is>
          <t>ECOPV order number (if already ordered) / 订单号（如已下单）</t>
        </is>
      </c>
      <c r="B48" s="14" t="n"/>
      <c r="C48" s="15" t="inlineStr"/>
    </row>
    <row r="49" ht="16.5" customHeight="1">
      <c r="A49" s="13" t="inlineStr">
        <is>
          <t>Requested start / mandate effective date / 希望授权生效日期 *</t>
        </is>
      </c>
      <c r="B49" s="14" t="n"/>
      <c r="C49" s="15" t="inlineStr">
        <is>
          <t>Format: DD.MM.YYYY</t>
        </is>
      </c>
    </row>
    <row r="50" ht="16.5" customHeight="1">
      <c r="A50" s="13" t="inlineStr">
        <is>
          <t>Reporting year / 申报年度 *</t>
        </is>
      </c>
      <c r="B50" s="14" t="n"/>
      <c r="C50" s="15" t="inlineStr">
        <is>
          <t>e.g. 2027</t>
        </is>
      </c>
    </row>
  </sheetData>
  <dataValidations count="3">
    <dataValidation sqref="B26" showDropDown="0" showInputMessage="0" showErrorMessage="0" allowBlank="1" type="list" errorStyle="warning">
      <formula1>Lists!$A$2:$A$26</formula1>
    </dataValidation>
    <dataValidation sqref="B28" showDropDown="0" showInputMessage="0" showErrorMessage="0" allowBlank="1" type="list" errorStyle="warning">
      <formula1>Lists!$F$2:$F$3</formula1>
    </dataValidation>
    <dataValidation sqref="B43" showDropDown="0" showInputMessage="0" showErrorMessage="0" allowBlank="1" type="list" errorStyle="warning">
      <formula1>Lists!$E$2:$E$4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5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34" customWidth="1" min="3" max="3"/>
    <col width="26" customWidth="1" min="4" max="4"/>
    <col width="22" customWidth="1" min="5" max="5"/>
    <col width="32" customWidth="1" min="6" max="6"/>
    <col width="30" customWidth="1" min="7" max="7"/>
    <col width="22" customWidth="1" min="8" max="8"/>
    <col width="26" customWidth="1" min="9" max="9"/>
    <col width="32" customWidth="1" min="10" max="10"/>
    <col width="18" customWidth="1" min="11" max="11"/>
    <col width="18" customWidth="1" min="12" max="12"/>
    <col width="30" customWidth="1" min="13" max="13"/>
    <col width="30" customWidth="1" min="14" max="14"/>
  </cols>
  <sheetData>
    <row r="1">
      <c r="A1" s="8" t="inlineStr">
        <is>
          <t>2 Services requested / 所需服务</t>
        </is>
      </c>
    </row>
    <row r="2">
      <c r="A2" s="9" t="inlineStr">
        <is>
          <t>One row per country and area. / 每个国家+领域填一行。</t>
        </is>
      </c>
    </row>
    <row r="4" ht="51" customHeight="1">
      <c r="A4" s="17" t="inlineStr">
        <is>
          <t>Country / 国家 *</t>
        </is>
      </c>
      <c r="B4" s="17" t="inlineStr">
        <is>
          <t>Area / 领域 *</t>
        </is>
      </c>
      <c r="C4" s="17" t="inlineStr">
        <is>
          <t>Service or product name (from your order or quote) / 所购服务或产品名称</t>
        </is>
      </c>
      <c r="D4" s="17" t="inlineStr">
        <is>
          <t>Request type / 申请类型 *</t>
        </is>
      </c>
      <c r="E4" s="17" t="inlineStr">
        <is>
          <t>Your role in this country / 您在该国的角色 *</t>
        </is>
      </c>
      <c r="F4" s="17" t="inlineStr">
        <is>
          <t>Existing registration number, authority and status (if any) / 已有注册号、登记机构及状态</t>
        </is>
      </c>
      <c r="G4" s="17" t="inlineStr">
        <is>
          <t>Current provider / scheme (PRO) and contract end date / 现服务商或回收组织及合同到期日</t>
        </is>
      </c>
      <c r="H4" s="17" t="inlineStr">
        <is>
          <t>Pending registrations with current provider? / 现服务商处是否有未完成的注册</t>
        </is>
      </c>
      <c r="I4" s="17" t="inlineStr">
        <is>
          <t>Own company / branch in this country? Details / 该国是否有公司或分支</t>
        </is>
      </c>
      <c r="J4" s="17" t="inlineStr">
        <is>
          <t>Shop URLs, seller IDs and sales channels in this country / 该国店铺链接、卖家编号及销售渠道</t>
        </is>
      </c>
      <c r="K4" s="17" t="inlineStr">
        <is>
          <t>Marketplace pays EPR on your behalf? / 平台是否代缴</t>
        </is>
      </c>
      <c r="L4" s="17" t="inlineStr">
        <is>
          <t>Previous-year turnover in this country (EUR) / 该国上年度营业额（欧元）</t>
        </is>
      </c>
      <c r="M4" s="17" t="inlineStr">
        <is>
          <t>Changes requested (for amendments) / 需变更的内容</t>
        </is>
      </c>
      <c r="N4" s="17" t="inlineStr">
        <is>
          <t>Notes / 备注</t>
        </is>
      </c>
    </row>
    <row r="5">
      <c r="A5" s="18" t="inlineStr">
        <is>
          <t>Example / 示例: DE Germany</t>
        </is>
      </c>
      <c r="B5" s="18" t="inlineStr">
        <is>
          <t>WEEE / 电子电器</t>
        </is>
      </c>
      <c r="C5" s="18" t="inlineStr">
        <is>
          <t>WEEE service package Germany (2026 + 2027)</t>
        </is>
      </c>
      <c r="D5" s="18" t="inlineStr">
        <is>
          <t>New registration / 新注册</t>
        </is>
      </c>
      <c r="E5" s="18" t="inlineStr">
        <is>
          <t>Distance seller (online) / 远程销售商</t>
        </is>
      </c>
      <c r="F5" s="18" t="inlineStr"/>
      <c r="G5" s="18" t="inlineStr"/>
      <c r="H5" s="18" t="inlineStr">
        <is>
          <t>No / 否</t>
        </is>
      </c>
      <c r="I5" s="18" t="inlineStr">
        <is>
          <t>No</t>
        </is>
      </c>
      <c r="J5" s="18" t="inlineStr">
        <is>
          <t>Amazon.de, seller ID A1B2C3D4</t>
        </is>
      </c>
      <c r="K5" s="18" t="inlineStr">
        <is>
          <t>No / 否</t>
        </is>
      </c>
      <c r="L5" s="18" t="inlineStr"/>
      <c r="M5" s="18" t="inlineStr"/>
      <c r="N5" s="18" t="inlineStr"/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</row>
    <row r="7">
      <c r="A7" s="19" t="n"/>
      <c r="B7" s="19" t="n"/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</row>
    <row r="8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</row>
    <row r="9">
      <c r="A9" s="19" t="n"/>
      <c r="B9" s="19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</row>
    <row r="10">
      <c r="A10" s="19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</row>
    <row r="11">
      <c r="A11" s="19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</row>
    <row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</row>
    <row r="14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</row>
  </sheetData>
  <dataValidations count="6">
    <dataValidation sqref="A5:A35" showDropDown="0" showInputMessage="0" showErrorMessage="0" allowBlank="1" error="Please choose from the list / 请从列表中选择" type="list" errorStyle="warning">
      <formula1>Lists!$A$2:$A$26</formula1>
    </dataValidation>
    <dataValidation sqref="B5:B35" showDropDown="0" showInputMessage="0" showErrorMessage="0" allowBlank="1" error="Please choose from the list / 请从列表中选择" type="list" errorStyle="warning">
      <formula1>Lists!$B$2:$B$6</formula1>
    </dataValidation>
    <dataValidation sqref="D5:D35" showDropDown="0" showInputMessage="0" showErrorMessage="0" allowBlank="1" error="Please choose from the list / 请从列表中选择" type="list" errorStyle="warning">
      <formula1>Lists!$C$2:$C$8</formula1>
    </dataValidation>
    <dataValidation sqref="E5:E35" showDropDown="0" showInputMessage="0" showErrorMessage="0" allowBlank="1" error="Please choose from the list / 请从列表中选择" type="list" errorStyle="warning">
      <formula1>Lists!$D$2:$D$6</formula1>
    </dataValidation>
    <dataValidation sqref="H5:H35" showDropDown="0" showInputMessage="0" showErrorMessage="0" allowBlank="1" error="Please choose from the list / 请从列表中选择" type="list" errorStyle="warning">
      <formula1>Lists!$F$2:$F$3</formula1>
    </dataValidation>
    <dataValidation sqref="K5:K35" showDropDown="0" showInputMessage="0" showErrorMessage="0" allowBlank="1" error="Please choose from the list / 请从列表中选择" type="list" errorStyle="warning">
      <formula1>Lists!$G$2:$G$4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8" customWidth="1" min="3" max="3"/>
    <col width="18" customWidth="1" min="4" max="4"/>
    <col width="32" customWidth="1" min="5" max="5"/>
    <col width="22" customWidth="1" min="6" max="6"/>
    <col width="20" customWidth="1" min="7" max="7"/>
    <col width="18" customWidth="1" min="8" max="8"/>
    <col width="14" customWidth="1" min="9" max="9"/>
    <col width="14" customWidth="1" min="10" max="10"/>
    <col width="14" customWidth="1" min="11" max="11"/>
    <col width="14" customWidth="1" min="12" max="12"/>
    <col width="16" customWidth="1" min="13" max="13"/>
    <col width="12" customWidth="1" min="14" max="14"/>
    <col width="30" customWidth="1" min="15" max="15"/>
    <col width="26" customWidth="1" min="16" max="16"/>
  </cols>
  <sheetData>
    <row r="1">
      <c r="A1" s="8" t="inlineStr">
        <is>
          <t>3 WEEE – electrical and electronic equipment / 电子电器产品</t>
        </is>
      </c>
    </row>
    <row r="2">
      <c r="A2" s="9" t="inlineStr">
        <is>
          <t>One row per product (group) and country. If unsure about the category, describe the product and dimensions. / 每个产品（组）+ 国家一行；不确定类别时请写明产品和尺寸。</t>
        </is>
      </c>
    </row>
    <row r="4" ht="51" customHeight="1">
      <c r="A4" s="17" t="inlineStr">
        <is>
          <t>Country / 国家 *</t>
        </is>
      </c>
      <c r="B4" s="17" t="inlineStr">
        <is>
          <t>Product name / 产品名称 *</t>
        </is>
      </c>
      <c r="C4" s="17" t="inlineStr">
        <is>
          <t>Brand / 品牌 *</t>
        </is>
      </c>
      <c r="D4" s="17" t="inlineStr">
        <is>
          <t>Trademark registration no. (if any) / 商标注册号</t>
        </is>
      </c>
      <c r="E4" s="17" t="inlineStr">
        <is>
          <t>Equipment category / 设备类别 *</t>
        </is>
      </c>
      <c r="F4" s="17" t="inlineStr">
        <is>
          <t>Subcategory / product type / 细分类别</t>
        </is>
      </c>
      <c r="G4" s="17" t="inlineStr">
        <is>
          <t>Household (B2C) or professional (B2B) / 家用或商用 *</t>
        </is>
      </c>
      <c r="H4" s="17" t="inlineStr">
        <is>
          <t>Dimensions L × W × H (cm) / 尺寸（厘米） *</t>
        </is>
      </c>
      <c r="I4" s="17" t="inlineStr">
        <is>
          <t>Weight per unit (kg) / 单件重量（kg）</t>
        </is>
      </c>
      <c r="J4" s="17" t="inlineStr">
        <is>
          <t>Estimated annual units / 年预估数量（件） *</t>
        </is>
      </c>
      <c r="K4" s="17" t="inlineStr">
        <is>
          <t>Estimated annual weight (kg) / 年预估重量（kg） *</t>
        </is>
      </c>
      <c r="L4" s="17" t="inlineStr">
        <is>
          <t>Estimated next-year weight (kg) / 下一年预估重量（kg）</t>
        </is>
      </c>
      <c r="M4" s="17" t="inlineStr">
        <is>
          <t>First placement on the market in this country / 该国首次投放日期 *</t>
        </is>
      </c>
      <c r="N4" s="17" t="inlineStr">
        <is>
          <t>Contains batteries? / 是否含电池</t>
        </is>
      </c>
      <c r="O4" s="17" t="inlineStr">
        <is>
          <t>Past sales: year, units, kg (last 3 years; "none" if none) / 过往三年销量</t>
        </is>
      </c>
      <c r="P4" s="17" t="inlineStr">
        <is>
          <t>Notes / 备注</t>
        </is>
      </c>
    </row>
    <row r="5">
      <c r="A5" s="18" t="inlineStr">
        <is>
          <t>Example / 示例: DE Germany</t>
        </is>
      </c>
      <c r="B5" s="18" t="inlineStr">
        <is>
          <t>Bluetooth speaker</t>
        </is>
      </c>
      <c r="C5" s="18" t="inlineStr">
        <is>
          <t>SOUNDMAX</t>
        </is>
      </c>
      <c r="D5" s="18" t="inlineStr"/>
      <c r="E5" s="18" t="inlineStr">
        <is>
          <t>EEE-05 Small equipment (≤ 50 cm) / 小型设备</t>
        </is>
      </c>
      <c r="F5" s="18" t="inlineStr">
        <is>
          <t>Audio equipment</t>
        </is>
      </c>
      <c r="G5" s="18" t="inlineStr">
        <is>
          <t>Household (B2C) / 家用</t>
        </is>
      </c>
      <c r="H5" s="18" t="inlineStr">
        <is>
          <t>20 × 8 × 8</t>
        </is>
      </c>
      <c r="I5" s="18" t="n">
        <v>0.6</v>
      </c>
      <c r="J5" s="18" t="n">
        <v>5000</v>
      </c>
      <c r="K5" s="18" t="n">
        <v>3000</v>
      </c>
      <c r="L5" s="18" t="n">
        <v>3500</v>
      </c>
      <c r="M5" s="18" t="inlineStr">
        <is>
          <t>01.01.2027</t>
        </is>
      </c>
      <c r="N5" s="18" t="inlineStr">
        <is>
          <t>Yes / 是</t>
        </is>
      </c>
      <c r="O5" s="18" t="inlineStr">
        <is>
          <t>none</t>
        </is>
      </c>
      <c r="P5" s="18" t="inlineStr"/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</row>
    <row r="7">
      <c r="A7" s="19" t="n"/>
      <c r="B7" s="19" t="n"/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</row>
    <row r="8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</row>
    <row r="9">
      <c r="A9" s="19" t="n"/>
      <c r="B9" s="19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</row>
    <row r="10">
      <c r="A10" s="19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</row>
    <row r="11">
      <c r="A11" s="19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</row>
    <row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</row>
    <row r="14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</row>
  </sheetData>
  <dataValidations count="4">
    <dataValidation sqref="A5:A35" showDropDown="0" showInputMessage="0" showErrorMessage="0" allowBlank="1" error="Please choose from the list / 请从列表中选择" type="list" errorStyle="warning">
      <formula1>Lists!$A$2:$A$26</formula1>
    </dataValidation>
    <dataValidation sqref="E5:E35" showDropDown="0" showInputMessage="0" showErrorMessage="0" allowBlank="1" error="Please choose from the list / 请从列表中选择" type="list" errorStyle="warning">
      <formula1>Lists!$I$2:$I$9</formula1>
    </dataValidation>
    <dataValidation sqref="G5:G35" showDropDown="0" showInputMessage="0" showErrorMessage="0" allowBlank="1" error="Please choose from the list / 请从列表中选择" type="list" errorStyle="warning">
      <formula1>Lists!$H$2:$H$4</formula1>
    </dataValidation>
    <dataValidation sqref="N5:N35" showDropDown="0" showInputMessage="0" showErrorMessage="0" allowBlank="1" error="Please choose from the list / 请从列表中选择" type="list" errorStyle="warning">
      <formula1>Lists!$F$2:$F$3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18" customWidth="1" min="3" max="3"/>
    <col width="18" customWidth="1" min="4" max="4"/>
    <col width="12" customWidth="1" min="5" max="5"/>
    <col width="22" customWidth="1" min="6" max="6"/>
    <col width="26" customWidth="1" min="7" max="7"/>
    <col width="12" customWidth="1" min="8" max="8"/>
    <col width="16" customWidth="1" min="9" max="9"/>
    <col width="18" customWidth="1" min="10" max="10"/>
    <col width="12" customWidth="1" min="11" max="11"/>
    <col width="12" customWidth="1" min="12" max="12"/>
    <col width="14" customWidth="1" min="13" max="13"/>
    <col width="12" customWidth="1" min="14" max="14"/>
    <col width="12" customWidth="1" min="15" max="15"/>
    <col width="12" customWidth="1" min="16" max="16"/>
    <col width="12" customWidth="1" min="17" max="17"/>
    <col width="16" customWidth="1" min="18" max="18"/>
    <col width="28" customWidth="1" min="19" max="19"/>
    <col width="24" customWidth="1" min="20" max="20"/>
  </cols>
  <sheetData>
    <row r="1">
      <c r="A1" s="8" t="inlineStr">
        <is>
          <t>4 Batteries / 电池</t>
        </is>
      </c>
    </row>
    <row r="2">
      <c r="A2" s="9" t="inlineStr">
        <is>
          <t>Including batteries built into devices. One row per battery type, brand and country. / 包括内置在设备中的电池；每种电池+品牌+国家一行。</t>
        </is>
      </c>
    </row>
    <row r="4" ht="63" customHeight="1">
      <c r="A4" s="17" t="inlineStr">
        <is>
          <t>Country / 国家 *</t>
        </is>
      </c>
      <c r="B4" s="17" t="inlineStr">
        <is>
          <t>Battery category / 电池类别 *</t>
        </is>
      </c>
      <c r="C4" s="17" t="inlineStr">
        <is>
          <t>Subcategory / 细分类别 *</t>
        </is>
      </c>
      <c r="D4" s="17" t="inlineStr">
        <is>
          <t>Chemical composition / 化学成分 *</t>
        </is>
      </c>
      <c r="E4" s="17" t="inlineStr">
        <is>
          <t>Rechargeable / 是否可充电 *</t>
        </is>
      </c>
      <c r="F4" s="17" t="inlineStr">
        <is>
          <t>Supplied how? / 供货状态 *</t>
        </is>
      </c>
      <c r="G4" s="17" t="inlineStr">
        <is>
          <t>Product / application the battery is used in / 电池所用产品或用途 *</t>
        </is>
      </c>
      <c r="H4" s="17" t="inlineStr">
        <is>
          <t>Batteries per product / 每件产品电池数</t>
        </is>
      </c>
      <c r="I4" s="17" t="inlineStr">
        <is>
          <t>Brand / 品牌 *</t>
        </is>
      </c>
      <c r="J4" s="17" t="inlineStr">
        <is>
          <t>Household or professional / 家用或专业 *</t>
        </is>
      </c>
      <c r="K4" s="17" t="inlineStr">
        <is>
          <t>Business model / 业务模式</t>
        </is>
      </c>
      <c r="L4" s="17" t="inlineStr">
        <is>
          <t>Industrial energy storage? / 是否工业储能</t>
        </is>
      </c>
      <c r="M4" s="17" t="inlineStr">
        <is>
          <t>Solar / renewable energy application? / 是否用于光伏或可再生能源</t>
        </is>
      </c>
      <c r="N4" s="17" t="inlineStr">
        <is>
          <t>Weight of one battery (g) / 单颗重量（g） *</t>
        </is>
      </c>
      <c r="O4" s="17" t="inlineStr">
        <is>
          <t>Estimated annual units / 年预估数量（个） *</t>
        </is>
      </c>
      <c r="P4" s="17" t="inlineStr">
        <is>
          <t>Estimated annual weight (kg) / 年预估重量（kg） *</t>
        </is>
      </c>
      <c r="Q4" s="17" t="inlineStr">
        <is>
          <t>Estimated next-year weight (kg) / 下一年预估重量（kg）</t>
        </is>
      </c>
      <c r="R4" s="17" t="inlineStr">
        <is>
          <t>First placement on the market in this country / 该国首次投放日期 *</t>
        </is>
      </c>
      <c r="S4" s="17" t="inlineStr">
        <is>
          <t>Past sales: year, units, kg (last 3 years; "none") / 过往三年销量</t>
        </is>
      </c>
      <c r="T4" s="17" t="inlineStr">
        <is>
          <t>Notes / 备注</t>
        </is>
      </c>
    </row>
    <row r="5">
      <c r="A5" s="18" t="inlineStr">
        <is>
          <t>Example / 示例: DE Germany</t>
        </is>
      </c>
      <c r="B5" s="18" t="inlineStr">
        <is>
          <t>Portable / 便携电池</t>
        </is>
      </c>
      <c r="C5" s="18" t="inlineStr">
        <is>
          <t>Battery pack</t>
        </is>
      </c>
      <c r="D5" s="18" t="inlineStr">
        <is>
          <t>Li-ion / 锂离子</t>
        </is>
      </c>
      <c r="E5" s="18" t="inlineStr">
        <is>
          <t>Yes / 是</t>
        </is>
      </c>
      <c r="F5" s="18" t="inlineStr">
        <is>
          <t>Built into device / 内置于设备</t>
        </is>
      </c>
      <c r="G5" s="18" t="inlineStr">
        <is>
          <t>Bluetooth speaker</t>
        </is>
      </c>
      <c r="H5" s="18" t="n">
        <v>1</v>
      </c>
      <c r="I5" s="18" t="inlineStr">
        <is>
          <t>SOUNDMAX</t>
        </is>
      </c>
      <c r="J5" s="18" t="inlineStr">
        <is>
          <t>Household (B2C) / 家用</t>
        </is>
      </c>
      <c r="K5" s="18" t="inlineStr">
        <is>
          <t>B2C</t>
        </is>
      </c>
      <c r="L5" s="18" t="inlineStr">
        <is>
          <t>No / 否</t>
        </is>
      </c>
      <c r="M5" s="18" t="inlineStr">
        <is>
          <t>Not applicable / 不适用</t>
        </is>
      </c>
      <c r="N5" s="18" t="n">
        <v>45</v>
      </c>
      <c r="O5" s="18" t="n">
        <v>5000</v>
      </c>
      <c r="P5" s="18" t="n">
        <v>225</v>
      </c>
      <c r="Q5" s="18" t="n">
        <v>260</v>
      </c>
      <c r="R5" s="18" t="inlineStr">
        <is>
          <t>01.01.2027</t>
        </is>
      </c>
      <c r="S5" s="18" t="inlineStr">
        <is>
          <t>none</t>
        </is>
      </c>
      <c r="T5" s="18" t="inlineStr"/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</row>
    <row r="7">
      <c r="A7" s="19" t="n"/>
      <c r="B7" s="19" t="n"/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</row>
    <row r="8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</row>
    <row r="9">
      <c r="A9" s="19" t="n"/>
      <c r="B9" s="19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</row>
    <row r="10">
      <c r="A10" s="19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</row>
    <row r="11">
      <c r="A11" s="19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</row>
    <row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</row>
    <row r="14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</row>
  </sheetData>
  <dataValidations count="9">
    <dataValidation sqref="A5:A35" showDropDown="0" showInputMessage="0" showErrorMessage="0" allowBlank="1" error="Please choose from the list / 请从列表中选择" type="list" errorStyle="warning">
      <formula1>Lists!$A$2:$A$26</formula1>
    </dataValidation>
    <dataValidation sqref="B5:B35" showDropDown="0" showInputMessage="0" showErrorMessage="0" allowBlank="1" error="Please choose from the list / 请从列表中选择" type="list" errorStyle="warning">
      <formula1>Lists!$J$2:$J$6</formula1>
    </dataValidation>
    <dataValidation sqref="D5:D35" showDropDown="0" showInputMessage="0" showErrorMessage="0" allowBlank="1" error="Please choose from the list / 请从列表中选择" type="list" errorStyle="warning">
      <formula1>Lists!$K$2:$K$13</formula1>
    </dataValidation>
    <dataValidation sqref="E5:E35" showDropDown="0" showInputMessage="0" showErrorMessage="0" allowBlank="1" error="Please choose from the list / 请从列表中选择" type="list" errorStyle="warning">
      <formula1>Lists!$F$2:$F$3</formula1>
    </dataValidation>
    <dataValidation sqref="F5:F35" showDropDown="0" showInputMessage="0" showErrorMessage="0" allowBlank="1" error="Please choose from the list / 请从列表中选择" type="list" errorStyle="warning">
      <formula1>Lists!$L$2:$L$4</formula1>
    </dataValidation>
    <dataValidation sqref="J5:J35" showDropDown="0" showInputMessage="0" showErrorMessage="0" allowBlank="1" error="Please choose from the list / 请从列表中选择" type="list" errorStyle="warning">
      <formula1>Lists!$H$2:$H$4</formula1>
    </dataValidation>
    <dataValidation sqref="K5:K35" showDropDown="0" showInputMessage="0" showErrorMessage="0" allowBlank="1" error="Please choose from the list / 请从列表中选择" type="list" errorStyle="warning">
      <formula1>Lists!$M$2:$M$4</formula1>
    </dataValidation>
    <dataValidation sqref="L5:L35" showDropDown="0" showInputMessage="0" showErrorMessage="0" allowBlank="1" error="Please choose from the list / 请从列表中选择" type="list" errorStyle="warning">
      <formula1>Lists!$F$2:$F$3</formula1>
    </dataValidation>
    <dataValidation sqref="M5:M35" showDropDown="0" showInputMessage="0" showErrorMessage="0" allowBlank="1" error="Please choose from the list / 请从列表中选择" type="list" errorStyle="warning">
      <formula1>Lists!$G$2:$G$4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22" customWidth="1" min="3" max="3"/>
    <col width="20" customWidth="1" min="4" max="4"/>
    <col width="16" customWidth="1" min="5" max="5"/>
    <col width="18" customWidth="1" min="6" max="6"/>
    <col width="22" customWidth="1" min="7" max="7"/>
    <col width="16" customWidth="1" min="8" max="8"/>
    <col width="16" customWidth="1" min="9" max="9"/>
    <col width="20" customWidth="1" min="10" max="10"/>
    <col width="14" customWidth="1" min="11" max="11"/>
    <col width="14" customWidth="1" min="12" max="12"/>
    <col width="14" customWidth="1" min="13" max="13"/>
    <col width="12" customWidth="1" min="14" max="14"/>
    <col width="12" customWidth="1" min="15" max="15"/>
    <col width="16" customWidth="1" min="16" max="16"/>
    <col width="24" customWidth="1" min="17" max="17"/>
    <col width="20" customWidth="1" min="18" max="18"/>
    <col width="24" customWidth="1" min="19" max="19"/>
    <col width="24" customWidth="1" min="20" max="20"/>
  </cols>
  <sheetData>
    <row r="1">
      <c r="A1" s="8" t="inlineStr">
        <is>
          <t>5 Packaging / 包装</t>
        </is>
      </c>
    </row>
    <row r="2">
      <c r="A2" s="9" t="inlineStr">
        <is>
          <t>One row per packaging material and country (sales and shipping packaging, fillers, tape …). / 每种包装材料+国家一行（销售包装、快递箱、填充物、胶带等）。</t>
        </is>
      </c>
    </row>
    <row r="4" ht="51" customHeight="1">
      <c r="A4" s="17" t="inlineStr">
        <is>
          <t>Country / 国家 *</t>
        </is>
      </c>
      <c r="B4" s="17" t="inlineStr">
        <is>
          <t>Packaging category / 包装类别 *</t>
        </is>
      </c>
      <c r="C4" s="17" t="inlineStr">
        <is>
          <t>Packaging material / 包装材料 *</t>
        </is>
      </c>
      <c r="D4" s="17" t="inlineStr">
        <is>
          <t>Subcategory 1 (e.g. corrugated board, film, PET) / 子类别1</t>
        </is>
      </c>
      <c r="E4" s="17" t="inlineStr">
        <is>
          <t>Subcategory 2 / 子类别2</t>
        </is>
      </c>
      <c r="F4" s="17" t="inlineStr">
        <is>
          <t>Packaging type (box, bag, bottle, filler …) / 包装形式 *</t>
        </is>
      </c>
      <c r="G4" s="17" t="inlineStr">
        <is>
          <t>Packaged product / 所包装产品 *</t>
        </is>
      </c>
      <c r="H4" s="17" t="inlineStr">
        <is>
          <t>Application / sector / 应用领域</t>
        </is>
      </c>
      <c r="I4" s="17" t="inlineStr">
        <is>
          <t>Brand / 品牌 *</t>
        </is>
      </c>
      <c r="J4" s="17" t="inlineStr">
        <is>
          <t>Household (B2C) or commercial (B2B) / 家用或商用 *</t>
        </is>
      </c>
      <c r="K4" s="17" t="inlineStr">
        <is>
          <t>Weight of packaging per product (kg) / 单件包装重量（kg）</t>
        </is>
      </c>
      <c r="L4" s="17" t="inlineStr">
        <is>
          <t>Annual units of products shipped / 年度产品销量（件）</t>
        </is>
      </c>
      <c r="M4" s="17" t="inlineStr">
        <is>
          <t>Estimated annual packaging weight (kg) / 年预估包装重量（kg） *</t>
        </is>
      </c>
      <c r="N4" s="17" t="inlineStr">
        <is>
          <t>Pallets: net weight of goods (kg) / 托盘货物净重</t>
        </is>
      </c>
      <c r="O4" s="17" t="inlineStr">
        <is>
          <t>Pallets: empty pallet weight (kg) / 空托盘重量</t>
        </is>
      </c>
      <c r="P4" s="17" t="inlineStr">
        <is>
          <t>First placement on the market in this country / 该国首次投放日期 *</t>
        </is>
      </c>
      <c r="Q4" s="17" t="inlineStr">
        <is>
          <t>Reason for registration (Belgium) / 注册原因（比利时）</t>
        </is>
      </c>
      <c r="R4" s="17" t="inlineStr">
        <is>
          <t>Basis of producer responsibility (Sweden) / 生产者责任依据（瑞典）</t>
        </is>
      </c>
      <c r="S4" s="17" t="inlineStr">
        <is>
          <t>Past sales: year, kg per material (last year; "none") / 过往销量</t>
        </is>
      </c>
      <c r="T4" s="17" t="inlineStr">
        <is>
          <t>Notes / 备注</t>
        </is>
      </c>
    </row>
    <row r="5">
      <c r="A5" s="18" t="inlineStr">
        <is>
          <t>Example / 示例: DE Germany</t>
        </is>
      </c>
      <c r="B5" s="18" t="inlineStr">
        <is>
          <t>Shipping (e-commerce) packaging / 运输及快递包装</t>
        </is>
      </c>
      <c r="C5" s="18" t="inlineStr">
        <is>
          <t>Paper / cardboard / 纸及纸板</t>
        </is>
      </c>
      <c r="D5" s="18" t="inlineStr">
        <is>
          <t>Corrugated board</t>
        </is>
      </c>
      <c r="E5" s="18" t="inlineStr"/>
      <c r="F5" s="18" t="inlineStr">
        <is>
          <t>Shipping box</t>
        </is>
      </c>
      <c r="G5" s="18" t="inlineStr">
        <is>
          <t>Bluetooth speaker</t>
        </is>
      </c>
      <c r="H5" s="18" t="inlineStr">
        <is>
          <t>Consumer electronics</t>
        </is>
      </c>
      <c r="I5" s="18" t="inlineStr">
        <is>
          <t>SOUNDMAX</t>
        </is>
      </c>
      <c r="J5" s="18" t="inlineStr">
        <is>
          <t>Household (B2C) / 家用</t>
        </is>
      </c>
      <c r="K5" s="18" t="n">
        <v>0.15</v>
      </c>
      <c r="L5" s="18" t="n">
        <v>5000</v>
      </c>
      <c r="M5" s="18" t="n">
        <v>750</v>
      </c>
      <c r="N5" s="18" t="inlineStr"/>
      <c r="O5" s="18" t="inlineStr"/>
      <c r="P5" s="18" t="inlineStr">
        <is>
          <t>01.01.2027</t>
        </is>
      </c>
      <c r="Q5" s="18" t="inlineStr"/>
      <c r="R5" s="18" t="inlineStr"/>
      <c r="S5" s="18" t="inlineStr">
        <is>
          <t>none</t>
        </is>
      </c>
      <c r="T5" s="18" t="inlineStr"/>
    </row>
    <row r="6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</row>
    <row r="7">
      <c r="A7" s="19" t="n"/>
      <c r="B7" s="19" t="n"/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</row>
    <row r="8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</row>
    <row r="9">
      <c r="A9" s="19" t="n"/>
      <c r="B9" s="19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</row>
    <row r="10">
      <c r="A10" s="19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</row>
    <row r="11">
      <c r="A11" s="19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</row>
    <row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</row>
    <row r="14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</row>
  </sheetData>
  <dataValidations count="5">
    <dataValidation sqref="A5:A35" showDropDown="0" showInputMessage="0" showErrorMessage="0" allowBlank="1" error="Please choose from the list / 请从列表中选择" type="list" errorStyle="warning">
      <formula1>Lists!$A$2:$A$26</formula1>
    </dataValidation>
    <dataValidation sqref="B5:B35" showDropDown="0" showInputMessage="0" showErrorMessage="0" allowBlank="1" error="Please choose from the list / 请从列表中选择" type="list" errorStyle="warning">
      <formula1>Lists!$O$2:$O$6</formula1>
    </dataValidation>
    <dataValidation sqref="C5:C35" showDropDown="0" showInputMessage="0" showErrorMessage="0" allowBlank="1" error="Please choose from the list / 请从列表中选择" type="list" errorStyle="warning">
      <formula1>Lists!$N$2:$N$10</formula1>
    </dataValidation>
    <dataValidation sqref="J5:J35" showDropDown="0" showInputMessage="0" showErrorMessage="0" allowBlank="1" error="Please choose from the list / 请从列表中选择" type="list" errorStyle="warning">
      <formula1>Lists!$P$2:$P$4</formula1>
    </dataValidation>
    <dataValidation sqref="Q5:Q35" showDropDown="0" showInputMessage="0" showErrorMessage="0" allowBlank="1" error="Please choose from the list / 请从列表中选择" type="list" errorStyle="warning">
      <formula1>Lists!$Q$2:$Q$6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26" customWidth="1" min="3" max="3"/>
    <col width="20" customWidth="1" min="4" max="4"/>
    <col width="14" customWidth="1" min="5" max="5"/>
    <col width="16" customWidth="1" min="6" max="6"/>
    <col width="30" customWidth="1" min="7" max="7"/>
  </cols>
  <sheetData>
    <row r="1">
      <c r="A1" s="8" t="inlineStr">
        <is>
          <t>6 Single-use plastics (e.g. Germany EWKFondsG) / 一次性塑料</t>
        </is>
      </c>
    </row>
    <row r="2">
      <c r="A2" s="9" t="inlineStr">
        <is>
          <t>One row per category, brand and country. / 每个类别+品牌+国家一行。</t>
        </is>
      </c>
    </row>
    <row r="4" ht="51" customHeight="1">
      <c r="A4" s="17" t="inlineStr">
        <is>
          <t>Country / 国家 *</t>
        </is>
      </c>
      <c r="B4" s="17" t="inlineStr">
        <is>
          <t>Single-use plastics category / 一次性塑料类别 *</t>
        </is>
      </c>
      <c r="C4" s="17" t="inlineStr">
        <is>
          <t>Product / 产品 *</t>
        </is>
      </c>
      <c r="D4" s="17" t="inlineStr">
        <is>
          <t>Brand(s) / 品牌 *</t>
        </is>
      </c>
      <c r="E4" s="17" t="inlineStr">
        <is>
          <t>Estimated annual weight (kg) / 年预估重量（kg） *</t>
        </is>
      </c>
      <c r="F4" s="17" t="inlineStr">
        <is>
          <t>First placement on the market in this country / 该国首次投放日期 *</t>
        </is>
      </c>
      <c r="G4" s="17" t="inlineStr">
        <is>
          <t>Notes / 备注</t>
        </is>
      </c>
    </row>
    <row r="5">
      <c r="A5" s="18" t="inlineStr">
        <is>
          <t>Example / 示例: DE Germany</t>
        </is>
      </c>
      <c r="B5" s="18" t="inlineStr">
        <is>
          <t>Wet wipes / 湿巾</t>
        </is>
      </c>
      <c r="C5" s="18" t="inlineStr">
        <is>
          <t>Cleaning wipes for screens</t>
        </is>
      </c>
      <c r="D5" s="18" t="inlineStr">
        <is>
          <t>CLEANPRO</t>
        </is>
      </c>
      <c r="E5" s="18" t="n">
        <v>120</v>
      </c>
      <c r="F5" s="18" t="inlineStr">
        <is>
          <t>01.01.2027</t>
        </is>
      </c>
      <c r="G5" s="18" t="inlineStr"/>
    </row>
    <row r="6">
      <c r="A6" s="19" t="n"/>
      <c r="B6" s="19" t="n"/>
      <c r="C6" s="19" t="n"/>
      <c r="D6" s="19" t="n"/>
      <c r="E6" s="19" t="n"/>
      <c r="F6" s="19" t="n"/>
      <c r="G6" s="19" t="n"/>
    </row>
    <row r="7">
      <c r="A7" s="19" t="n"/>
      <c r="B7" s="19" t="n"/>
      <c r="C7" s="19" t="n"/>
      <c r="D7" s="19" t="n"/>
      <c r="E7" s="19" t="n"/>
      <c r="F7" s="19" t="n"/>
      <c r="G7" s="19" t="n"/>
    </row>
    <row r="8">
      <c r="A8" s="19" t="n"/>
      <c r="B8" s="19" t="n"/>
      <c r="C8" s="19" t="n"/>
      <c r="D8" s="19" t="n"/>
      <c r="E8" s="19" t="n"/>
      <c r="F8" s="19" t="n"/>
      <c r="G8" s="19" t="n"/>
    </row>
    <row r="9">
      <c r="A9" s="19" t="n"/>
      <c r="B9" s="19" t="n"/>
      <c r="C9" s="19" t="n"/>
      <c r="D9" s="19" t="n"/>
      <c r="E9" s="19" t="n"/>
      <c r="F9" s="19" t="n"/>
      <c r="G9" s="19" t="n"/>
    </row>
    <row r="10">
      <c r="A10" s="19" t="n"/>
      <c r="B10" s="19" t="n"/>
      <c r="C10" s="19" t="n"/>
      <c r="D10" s="19" t="n"/>
      <c r="E10" s="19" t="n"/>
      <c r="F10" s="19" t="n"/>
      <c r="G10" s="19" t="n"/>
    </row>
    <row r="11">
      <c r="A11" s="19" t="n"/>
      <c r="B11" s="19" t="n"/>
      <c r="C11" s="19" t="n"/>
      <c r="D11" s="19" t="n"/>
      <c r="E11" s="19" t="n"/>
      <c r="F11" s="19" t="n"/>
      <c r="G11" s="19" t="n"/>
    </row>
    <row r="12">
      <c r="A12" s="19" t="n"/>
      <c r="B12" s="19" t="n"/>
      <c r="C12" s="19" t="n"/>
      <c r="D12" s="19" t="n"/>
      <c r="E12" s="19" t="n"/>
      <c r="F12" s="19" t="n"/>
      <c r="G12" s="19" t="n"/>
    </row>
    <row r="13">
      <c r="A13" s="19" t="n"/>
      <c r="B13" s="19" t="n"/>
      <c r="C13" s="19" t="n"/>
      <c r="D13" s="19" t="n"/>
      <c r="E13" s="19" t="n"/>
      <c r="F13" s="19" t="n"/>
      <c r="G13" s="19" t="n"/>
    </row>
    <row r="14">
      <c r="A14" s="19" t="n"/>
      <c r="B14" s="19" t="n"/>
      <c r="C14" s="19" t="n"/>
      <c r="D14" s="19" t="n"/>
      <c r="E14" s="19" t="n"/>
      <c r="F14" s="19" t="n"/>
      <c r="G14" s="19" t="n"/>
    </row>
    <row r="15">
      <c r="A15" s="19" t="n"/>
      <c r="B15" s="19" t="n"/>
      <c r="C15" s="19" t="n"/>
      <c r="D15" s="19" t="n"/>
      <c r="E15" s="19" t="n"/>
      <c r="F15" s="19" t="n"/>
      <c r="G15" s="19" t="n"/>
    </row>
    <row r="16">
      <c r="A16" s="19" t="n"/>
      <c r="B16" s="19" t="n"/>
      <c r="C16" s="19" t="n"/>
      <c r="D16" s="19" t="n"/>
      <c r="E16" s="19" t="n"/>
      <c r="F16" s="19" t="n"/>
      <c r="G16" s="19" t="n"/>
    </row>
    <row r="17">
      <c r="A17" s="19" t="n"/>
      <c r="B17" s="19" t="n"/>
      <c r="C17" s="19" t="n"/>
      <c r="D17" s="19" t="n"/>
      <c r="E17" s="19" t="n"/>
      <c r="F17" s="19" t="n"/>
      <c r="G17" s="19" t="n"/>
    </row>
    <row r="18">
      <c r="A18" s="19" t="n"/>
      <c r="B18" s="19" t="n"/>
      <c r="C18" s="19" t="n"/>
      <c r="D18" s="19" t="n"/>
      <c r="E18" s="19" t="n"/>
      <c r="F18" s="19" t="n"/>
      <c r="G18" s="19" t="n"/>
    </row>
    <row r="19">
      <c r="A19" s="19" t="n"/>
      <c r="B19" s="19" t="n"/>
      <c r="C19" s="19" t="n"/>
      <c r="D19" s="19" t="n"/>
      <c r="E19" s="19" t="n"/>
      <c r="F19" s="19" t="n"/>
      <c r="G19" s="19" t="n"/>
    </row>
    <row r="20">
      <c r="A20" s="19" t="n"/>
      <c r="B20" s="19" t="n"/>
      <c r="C20" s="19" t="n"/>
      <c r="D20" s="19" t="n"/>
      <c r="E20" s="19" t="n"/>
      <c r="F20" s="19" t="n"/>
      <c r="G20" s="19" t="n"/>
    </row>
    <row r="21">
      <c r="A21" s="19" t="n"/>
      <c r="B21" s="19" t="n"/>
      <c r="C21" s="19" t="n"/>
      <c r="D21" s="19" t="n"/>
      <c r="E21" s="19" t="n"/>
      <c r="F21" s="19" t="n"/>
      <c r="G21" s="19" t="n"/>
    </row>
    <row r="22">
      <c r="A22" s="19" t="n"/>
      <c r="B22" s="19" t="n"/>
      <c r="C22" s="19" t="n"/>
      <c r="D22" s="19" t="n"/>
      <c r="E22" s="19" t="n"/>
      <c r="F22" s="19" t="n"/>
      <c r="G22" s="19" t="n"/>
    </row>
    <row r="23">
      <c r="A23" s="19" t="n"/>
      <c r="B23" s="19" t="n"/>
      <c r="C23" s="19" t="n"/>
      <c r="D23" s="19" t="n"/>
      <c r="E23" s="19" t="n"/>
      <c r="F23" s="19" t="n"/>
      <c r="G23" s="19" t="n"/>
    </row>
    <row r="24">
      <c r="A24" s="19" t="n"/>
      <c r="B24" s="19" t="n"/>
      <c r="C24" s="19" t="n"/>
      <c r="D24" s="19" t="n"/>
      <c r="E24" s="19" t="n"/>
      <c r="F24" s="19" t="n"/>
      <c r="G24" s="19" t="n"/>
    </row>
    <row r="25">
      <c r="A25" s="19" t="n"/>
      <c r="B25" s="19" t="n"/>
      <c r="C25" s="19" t="n"/>
      <c r="D25" s="19" t="n"/>
      <c r="E25" s="19" t="n"/>
      <c r="F25" s="19" t="n"/>
      <c r="G25" s="19" t="n"/>
    </row>
    <row r="26">
      <c r="A26" s="19" t="n"/>
      <c r="B26" s="19" t="n"/>
      <c r="C26" s="19" t="n"/>
      <c r="D26" s="19" t="n"/>
      <c r="E26" s="19" t="n"/>
      <c r="F26" s="19" t="n"/>
      <c r="G26" s="19" t="n"/>
    </row>
    <row r="27">
      <c r="A27" s="19" t="n"/>
      <c r="B27" s="19" t="n"/>
      <c r="C27" s="19" t="n"/>
      <c r="D27" s="19" t="n"/>
      <c r="E27" s="19" t="n"/>
      <c r="F27" s="19" t="n"/>
      <c r="G27" s="19" t="n"/>
    </row>
    <row r="28">
      <c r="A28" s="19" t="n"/>
      <c r="B28" s="19" t="n"/>
      <c r="C28" s="19" t="n"/>
      <c r="D28" s="19" t="n"/>
      <c r="E28" s="19" t="n"/>
      <c r="F28" s="19" t="n"/>
      <c r="G28" s="19" t="n"/>
    </row>
    <row r="29">
      <c r="A29" s="19" t="n"/>
      <c r="B29" s="19" t="n"/>
      <c r="C29" s="19" t="n"/>
      <c r="D29" s="19" t="n"/>
      <c r="E29" s="19" t="n"/>
      <c r="F29" s="19" t="n"/>
      <c r="G29" s="19" t="n"/>
    </row>
    <row r="30">
      <c r="A30" s="19" t="n"/>
      <c r="B30" s="19" t="n"/>
      <c r="C30" s="19" t="n"/>
      <c r="D30" s="19" t="n"/>
      <c r="E30" s="19" t="n"/>
      <c r="F30" s="19" t="n"/>
      <c r="G30" s="19" t="n"/>
    </row>
    <row r="31">
      <c r="A31" s="19" t="n"/>
      <c r="B31" s="19" t="n"/>
      <c r="C31" s="19" t="n"/>
      <c r="D31" s="19" t="n"/>
      <c r="E31" s="19" t="n"/>
      <c r="F31" s="19" t="n"/>
      <c r="G31" s="19" t="n"/>
    </row>
    <row r="32">
      <c r="A32" s="19" t="n"/>
      <c r="B32" s="19" t="n"/>
      <c r="C32" s="19" t="n"/>
      <c r="D32" s="19" t="n"/>
      <c r="E32" s="19" t="n"/>
      <c r="F32" s="19" t="n"/>
      <c r="G32" s="19" t="n"/>
    </row>
    <row r="33">
      <c r="A33" s="19" t="n"/>
      <c r="B33" s="19" t="n"/>
      <c r="C33" s="19" t="n"/>
      <c r="D33" s="19" t="n"/>
      <c r="E33" s="19" t="n"/>
      <c r="F33" s="19" t="n"/>
      <c r="G33" s="19" t="n"/>
    </row>
    <row r="34">
      <c r="A34" s="19" t="n"/>
      <c r="B34" s="19" t="n"/>
      <c r="C34" s="19" t="n"/>
      <c r="D34" s="19" t="n"/>
      <c r="E34" s="19" t="n"/>
      <c r="F34" s="19" t="n"/>
      <c r="G34" s="19" t="n"/>
    </row>
    <row r="35">
      <c r="A35" s="19" t="n"/>
      <c r="B35" s="19" t="n"/>
      <c r="C35" s="19" t="n"/>
      <c r="D35" s="19" t="n"/>
      <c r="E35" s="19" t="n"/>
      <c r="F35" s="19" t="n"/>
      <c r="G35" s="19" t="n"/>
    </row>
  </sheetData>
  <dataValidations count="2">
    <dataValidation sqref="A5:A35" showDropDown="0" showInputMessage="0" showErrorMessage="0" allowBlank="1" error="Please choose from the list / 请从列表中选择" type="list" errorStyle="warning">
      <formula1>Lists!$A$2:$A$26</formula1>
    </dataValidation>
    <dataValidation sqref="B5:B35" showDropDown="0" showInputMessage="0" showErrorMessage="0" allowBlank="1" error="Please choose from the list / 请从列表中选择" type="list" errorStyle="warning">
      <formula1>Lists!$R$2:$R$10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34" customWidth="1" min="2" max="2"/>
  </cols>
  <sheetData>
    <row r="1">
      <c r="A1" s="8" t="inlineStr">
        <is>
          <t>7 Germany – own establishment / 德国本地公司资格预审</t>
        </is>
      </c>
    </row>
    <row r="2">
      <c r="A2" s="9" t="inlineStr">
        <is>
          <t>Only for companies registering with their OWN establishment in Germany (without authorised representative). Otherwise leave empty. / 仅适用于以德国本地公司身份注册（不委托授权代表）的客户，其他客户请留空。</t>
        </is>
      </c>
    </row>
    <row r="4">
      <c r="A4" s="10" t="inlineStr">
        <is>
          <t>Question / 问题</t>
        </is>
      </c>
      <c r="B4" s="10" t="inlineStr">
        <is>
          <t>Answer / 回答</t>
        </is>
      </c>
    </row>
    <row r="5" ht="30" customHeight="1">
      <c r="A5" s="16" t="inlineStr">
        <is>
          <t>A. Real operating office in Germany (not a virtual address, shared office or single desk) / 德国是否有真实办公经营地址（非虚拟地址、共享办公室或单个工位）</t>
        </is>
      </c>
      <c r="B5" s="14" t="n"/>
    </row>
    <row r="6" ht="30" customHeight="1">
      <c r="A6" s="16" t="inlineStr">
        <is>
          <t>A. Office address exactly matches the business licence / 办公地址是否与营业执照地址完全一致</t>
        </is>
      </c>
      <c r="B6" s="14" t="n"/>
    </row>
    <row r="7" ht="30" customHeight="1">
      <c r="A7" s="16" t="inlineStr">
        <is>
          <t>A. Valid office lease with a term of more than one year / 是否已签订一年以上有效期的办公租赁合同</t>
        </is>
      </c>
      <c r="B7" s="14" t="n"/>
    </row>
    <row r="8" ht="30" customHeight="1">
      <c r="A8" s="16" t="inlineStr">
        <is>
          <t>B. Legal representative holds a German work visa or residence permit (which?) / 法人是否持有德国工作签证或居留证（哪种）</t>
        </is>
      </c>
      <c r="B8" s="14" t="n"/>
    </row>
    <row r="9" ht="16.5" customHeight="1">
      <c r="A9" s="16" t="inlineStr">
        <is>
          <t>B. Visa / residence permit valid until / 证件有效期至</t>
        </is>
      </c>
      <c r="B9" s="14" t="n"/>
    </row>
    <row r="10" ht="16.5" customHeight="1">
      <c r="A10" s="16" t="inlineStr">
        <is>
          <t>C. Employees in Germany other than the legal representative? / 除法人外是否在德国雇有员工</t>
        </is>
      </c>
      <c r="B10" s="14" t="n"/>
    </row>
    <row r="11" ht="16.5" customHeight="1">
      <c r="A11" s="16" t="inlineStr">
        <is>
          <t>C. Number of employees / 员工人数</t>
        </is>
      </c>
      <c r="B11" s="14" t="n"/>
    </row>
    <row r="12" ht="16.5" customHeight="1">
      <c r="A12" s="16" t="inlineStr">
        <is>
          <t>D. Business bank account in Germany / 是否在德国开立对公银行账户</t>
        </is>
      </c>
      <c r="B12" s="14" t="n"/>
    </row>
    <row r="13" ht="16.5" customHeight="1">
      <c r="A13" s="16" t="inlineStr">
        <is>
          <t>D. Account can pay official and related fees / 该账户能否正常支付官费及相关费用</t>
        </is>
      </c>
      <c r="B13" s="14" t="n"/>
    </row>
    <row r="14" ht="16.5" customHeight="1">
      <c r="A14" s="16" t="inlineStr">
        <is>
          <t>Office lease with address and validity prepared / 办公租赁合同是否已准备</t>
        </is>
      </c>
      <c r="B14" s="14" t="n"/>
    </row>
    <row r="15" ht="16.5" customHeight="1">
      <c r="A15" s="16" t="inlineStr">
        <is>
          <t>Scan of German work visa / residence permit prepared / 签证或居留证扫描件是否已准备</t>
        </is>
      </c>
      <c r="B15" s="14" t="n"/>
    </row>
    <row r="16" ht="43.5" customHeight="1">
      <c r="A16" s="16" t="inlineStr">
        <is>
          <t>I confirm the information is true; false information will cause registration failure and paid fees will not be refunded / 本人确认以上信息真实有效，虚假信息将导致注册失败，已付费用不予退还</t>
        </is>
      </c>
      <c r="B16" s="14" t="n"/>
    </row>
    <row r="17" ht="16.5" customHeight="1">
      <c r="A17" s="16" t="inlineStr">
        <is>
          <t>Applicant full name and date / 申请人姓名及日期</t>
        </is>
      </c>
      <c r="B17" s="14" t="n"/>
    </row>
  </sheetData>
  <dataValidations count="9">
    <dataValidation sqref="B5" showDropDown="0" showInputMessage="0" showErrorMessage="0" allowBlank="1" type="list" errorStyle="warning">
      <formula1>Lists!$F$2:$F$3</formula1>
    </dataValidation>
    <dataValidation sqref="B6" showDropDown="0" showInputMessage="0" showErrorMessage="0" allowBlank="1" type="list" errorStyle="warning">
      <formula1>Lists!$F$2:$F$3</formula1>
    </dataValidation>
    <dataValidation sqref="B7" showDropDown="0" showInputMessage="0" showErrorMessage="0" allowBlank="1" type="list" errorStyle="warning">
      <formula1>Lists!$F$2:$F$3</formula1>
    </dataValidation>
    <dataValidation sqref="B10" showDropDown="0" showInputMessage="0" showErrorMessage="0" allowBlank="1" type="list" errorStyle="warning">
      <formula1>Lists!$F$2:$F$3</formula1>
    </dataValidation>
    <dataValidation sqref="B12" showDropDown="0" showInputMessage="0" showErrorMessage="0" allowBlank="1" type="list" errorStyle="warning">
      <formula1>Lists!$F$2:$F$3</formula1>
    </dataValidation>
    <dataValidation sqref="B13" showDropDown="0" showInputMessage="0" showErrorMessage="0" allowBlank="1" type="list" errorStyle="warning">
      <formula1>Lists!$F$2:$F$3</formula1>
    </dataValidation>
    <dataValidation sqref="B14" showDropDown="0" showInputMessage="0" showErrorMessage="0" allowBlank="1" type="list" errorStyle="warning">
      <formula1>Lists!$F$2:$F$3</formula1>
    </dataValidation>
    <dataValidation sqref="B15" showDropDown="0" showInputMessage="0" showErrorMessage="0" allowBlank="1" type="list" errorStyle="warning">
      <formula1>Lists!$F$2:$F$3</formula1>
    </dataValidation>
    <dataValidation sqref="B16" showDropDown="0" showInputMessage="0" showErrorMessage="0" allowBlank="1" type="list" errorStyle="warning">
      <formula1>Lists!$F$2:$F$3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26" customWidth="1" min="2" max="2"/>
    <col width="36" customWidth="1" min="3" max="3"/>
  </cols>
  <sheetData>
    <row r="1">
      <c r="A1" s="8" t="inlineStr">
        <is>
          <t>8 Documents / 附件清单</t>
        </is>
      </c>
    </row>
    <row r="2">
      <c r="A2" s="9" t="inlineStr">
        <is>
          <t>Please attach clear colour scans (PDF or JPG) to your e-mail. / 请将清晰彩色扫描件（PDF 或 JPG）附在邮件中。</t>
        </is>
      </c>
    </row>
    <row r="4">
      <c r="A4" s="10" t="inlineStr">
        <is>
          <t>Document / 文件</t>
        </is>
      </c>
      <c r="B4" s="10" t="inlineStr">
        <is>
          <t>Who needs it / 适用范围</t>
        </is>
      </c>
      <c r="C4" s="10" t="inlineStr">
        <is>
          <t>Status / 状态</t>
        </is>
      </c>
    </row>
    <row r="5" ht="30" customHeight="1">
      <c r="A5" s="20" t="inlineStr">
        <is>
          <t>Business licence / commercial register extract – scan of the original / 营业执照原件扫描件 *</t>
        </is>
      </c>
      <c r="B5" s="21" t="inlineStr">
        <is>
          <t>All / 所有客户</t>
        </is>
      </c>
      <c r="C5" s="14" t="n"/>
    </row>
    <row r="6" ht="30" customHeight="1">
      <c r="A6" s="20" t="inlineStr">
        <is>
          <t>Translation of the business licence into German or English / 营业执照德文或英文翻译件 *</t>
        </is>
      </c>
      <c r="B6" s="21" t="inlineStr">
        <is>
          <t>If not in DE/EN / 原件非德英文时</t>
        </is>
      </c>
      <c r="C6" s="14" t="n"/>
    </row>
    <row r="7" ht="30" customHeight="1">
      <c r="A7" s="20" t="inlineStr">
        <is>
          <t>Identity document (ID card or passport) of the legal representative / 法定代表人身份证件 *</t>
        </is>
      </c>
      <c r="B7" s="21" t="inlineStr">
        <is>
          <t>All / 所有客户</t>
        </is>
      </c>
      <c r="C7" s="14" t="n"/>
    </row>
    <row r="8" ht="16.5" customHeight="1">
      <c r="A8" s="22" t="inlineStr">
        <is>
          <t>Tax / VAT registration certificate / 税务登记证明</t>
        </is>
      </c>
      <c r="B8" s="21" t="inlineStr">
        <is>
          <t>If available / 如有</t>
        </is>
      </c>
      <c r="C8" s="14" t="n"/>
    </row>
    <row r="9" ht="16.5" customHeight="1">
      <c r="A9" s="22" t="inlineStr">
        <is>
          <t>Trademark certificate / 商标注册证</t>
        </is>
      </c>
      <c r="B9" s="21" t="inlineStr">
        <is>
          <t>If available / 如有</t>
        </is>
      </c>
      <c r="C9" s="14" t="n"/>
    </row>
    <row r="10" ht="16.5" customHeight="1">
      <c r="A10" s="22" t="inlineStr">
        <is>
          <t>Hague apostille documents / 海牙认证文件</t>
        </is>
      </c>
      <c r="B10" s="21" t="inlineStr">
        <is>
          <t>Spain (on request) / 西班牙按要求</t>
        </is>
      </c>
      <c r="C10" s="14" t="n"/>
    </row>
    <row r="11" ht="16.5" customHeight="1">
      <c r="A11" s="22" t="inlineStr">
        <is>
          <t>Existing registration certificates / 现有注册证书</t>
        </is>
      </c>
      <c r="B11" s="21" t="inlineStr">
        <is>
          <t>Transfers, renewals / 转代理、续期</t>
        </is>
      </c>
      <c r="C11" s="14" t="n"/>
    </row>
    <row r="12" ht="16.5" customHeight="1">
      <c r="A12" s="22" t="inlineStr">
        <is>
          <t>Contract with current provider (end date, notice period) / 与现服务商的合同</t>
        </is>
      </c>
      <c r="B12" s="21" t="inlineStr">
        <is>
          <t>Transfers / 转代理</t>
        </is>
      </c>
      <c r="C12" s="14" t="n"/>
    </row>
    <row r="13" ht="16.5" customHeight="1">
      <c r="A13" s="22" t="inlineStr">
        <is>
          <t>Last declarations submitted / 最近提交的申报</t>
        </is>
      </c>
      <c r="B13" s="21" t="inlineStr">
        <is>
          <t>Transfers / 转代理</t>
        </is>
      </c>
      <c r="C13" s="14" t="n"/>
    </row>
    <row r="14" ht="30" customHeight="1">
      <c r="A14" s="22" t="inlineStr">
        <is>
          <t>Office lease, visa / residence permit (Germany own establishment) / 德国本地公司相关文件</t>
        </is>
      </c>
      <c r="B14" s="21" t="inlineStr">
        <is>
          <t>Sheet 7 only / 仅第7表适用</t>
        </is>
      </c>
      <c r="C14" s="14" t="n"/>
    </row>
  </sheetData>
  <dataValidations count="1">
    <dataValidation sqref="C5 C6 C7 C8 C9 C10 C11 C12 C13 C14" showDropDown="0" showInputMessage="0" showErrorMessage="0" allowBlank="1" type="list" errorStyle="warning">
      <formula1>Lists!$S$2:$S$5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S2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34" customWidth="1" min="14" max="14"/>
    <col width="34" customWidth="1" min="15" max="15"/>
    <col width="34" customWidth="1" min="16" max="16"/>
    <col width="34" customWidth="1" min="17" max="17"/>
    <col width="34" customWidth="1" min="18" max="18"/>
    <col width="34" customWidth="1" min="19" max="19"/>
  </cols>
  <sheetData>
    <row r="1">
      <c r="A1" s="5" t="inlineStr">
        <is>
          <t>Countries</t>
        </is>
      </c>
      <c r="B1" s="5" t="inlineStr">
        <is>
          <t>Areas</t>
        </is>
      </c>
      <c r="C1" s="5" t="inlineStr">
        <is>
          <t>RequestType</t>
        </is>
      </c>
      <c r="D1" s="5" t="inlineStr">
        <is>
          <t>Role</t>
        </is>
      </c>
      <c r="E1" s="5" t="inlineStr">
        <is>
          <t>SalesMethod</t>
        </is>
      </c>
      <c r="F1" s="5" t="inlineStr">
        <is>
          <t>YesNo</t>
        </is>
      </c>
      <c r="G1" s="5" t="inlineStr">
        <is>
          <t>YesNoNA</t>
        </is>
      </c>
      <c r="H1" s="5" t="inlineStr">
        <is>
          <t>Use</t>
        </is>
      </c>
      <c r="I1" s="5" t="inlineStr">
        <is>
          <t>WEEECat</t>
        </is>
      </c>
      <c r="J1" s="5" t="inlineStr">
        <is>
          <t>BatCat</t>
        </is>
      </c>
      <c r="K1" s="5" t="inlineStr">
        <is>
          <t>Chem</t>
        </is>
      </c>
      <c r="L1" s="5" t="inlineStr">
        <is>
          <t>Supply</t>
        </is>
      </c>
      <c r="M1" s="5" t="inlineStr">
        <is>
          <t>Model</t>
        </is>
      </c>
      <c r="N1" s="5" t="inlineStr">
        <is>
          <t>PackMat</t>
        </is>
      </c>
      <c r="O1" s="5" t="inlineStr">
        <is>
          <t>PackCat</t>
        </is>
      </c>
      <c r="P1" s="5" t="inlineStr">
        <is>
          <t>PackUse</t>
        </is>
      </c>
      <c r="Q1" s="5" t="inlineStr">
        <is>
          <t>BEReason</t>
        </is>
      </c>
      <c r="R1" s="5" t="inlineStr">
        <is>
          <t>SUPCat</t>
        </is>
      </c>
      <c r="S1" s="5" t="inlineStr">
        <is>
          <t>DocStatus</t>
        </is>
      </c>
    </row>
    <row r="2">
      <c r="A2" s="23" t="inlineStr">
        <is>
          <t>DE Germany</t>
        </is>
      </c>
      <c r="B2" s="23" t="inlineStr">
        <is>
          <t>WEEE / 电子电器</t>
        </is>
      </c>
      <c r="C2" s="23" t="inlineStr">
        <is>
          <t>New registration / 新注册</t>
        </is>
      </c>
      <c r="D2" s="23" t="inlineStr">
        <is>
          <t>Manufacturer / 生产商</t>
        </is>
      </c>
      <c r="E2" s="23" t="inlineStr">
        <is>
          <t>Online / 线上</t>
        </is>
      </c>
      <c r="F2" s="23" t="inlineStr">
        <is>
          <t>Yes / 是</t>
        </is>
      </c>
      <c r="G2" s="23" t="inlineStr">
        <is>
          <t>Yes / 是</t>
        </is>
      </c>
      <c r="H2" s="23" t="inlineStr">
        <is>
          <t>Household (B2C) / 家用</t>
        </is>
      </c>
      <c r="I2" s="23" t="inlineStr">
        <is>
          <t>EEE-01 Temperature exchange equipment / 温度交换设备</t>
        </is>
      </c>
      <c r="J2" s="23" t="inlineStr">
        <is>
          <t>Portable / 便携电池</t>
        </is>
      </c>
      <c r="K2" s="23" t="inlineStr">
        <is>
          <t>Li-ion / 锂离子</t>
        </is>
      </c>
      <c r="L2" s="23" t="inlineStr">
        <is>
          <t>Loose (sold separately) / 单独销售</t>
        </is>
      </c>
      <c r="M2" s="23" t="inlineStr">
        <is>
          <t>B2B</t>
        </is>
      </c>
      <c r="N2" s="23" t="inlineStr">
        <is>
          <t>Paper / cardboard / 纸及纸板</t>
        </is>
      </c>
      <c r="O2" s="23" t="inlineStr">
        <is>
          <t>Sales packaging / 销售包装</t>
        </is>
      </c>
      <c r="P2" s="23" t="inlineStr">
        <is>
          <t>Household (B2C) / 家用</t>
        </is>
      </c>
      <c r="Q2" s="23" t="inlineStr">
        <is>
          <t>Company newly established this year / 本年新成立</t>
        </is>
      </c>
      <c r="R2" s="23" t="inlineStr">
        <is>
          <t>Food containers / 食品容器</t>
        </is>
      </c>
      <c r="S2" s="23" t="inlineStr">
        <is>
          <t>Attached / 已附上</t>
        </is>
      </c>
    </row>
    <row r="3">
      <c r="A3" s="23" t="inlineStr">
        <is>
          <t>AT Austria</t>
        </is>
      </c>
      <c r="B3" s="23" t="inlineStr">
        <is>
          <t>Batteries / 电池</t>
        </is>
      </c>
      <c r="C3" s="23" t="inlineStr">
        <is>
          <t>Renewal / 续期</t>
        </is>
      </c>
      <c r="D3" s="23" t="inlineStr">
        <is>
          <t>Importer / 进口商</t>
        </is>
      </c>
      <c r="E3" s="23" t="inlineStr">
        <is>
          <t>Offline / 线下</t>
        </is>
      </c>
      <c r="F3" s="23" t="inlineStr">
        <is>
          <t>No / 否</t>
        </is>
      </c>
      <c r="G3" s="23" t="inlineStr">
        <is>
          <t>No / 否</t>
        </is>
      </c>
      <c r="H3" s="23" t="inlineStr">
        <is>
          <t>Professional (B2B) / 商用</t>
        </is>
      </c>
      <c r="I3" s="23" t="inlineStr">
        <is>
          <t>EEE-02 Screens &gt; 100 cm² / 屏幕及含屏设备</t>
        </is>
      </c>
      <c r="J3" s="23" t="inlineStr">
        <is>
          <t>Industrial / 工业电池</t>
        </is>
      </c>
      <c r="K3" s="23" t="inlineStr">
        <is>
          <t>Li (primary) / 锂一次电池</t>
        </is>
      </c>
      <c r="L3" s="23" t="inlineStr">
        <is>
          <t>Built into device / 内置于设备</t>
        </is>
      </c>
      <c r="M3" s="23" t="inlineStr">
        <is>
          <t>B2C</t>
        </is>
      </c>
      <c r="N3" s="23" t="inlineStr">
        <is>
          <t>Plastics / 塑料</t>
        </is>
      </c>
      <c r="O3" s="23" t="inlineStr">
        <is>
          <t>Shipping (e-commerce) packaging / 运输及快递包装</t>
        </is>
      </c>
      <c r="P3" s="23" t="inlineStr">
        <is>
          <t>Commercial / industrial (B2B) / 商用</t>
        </is>
      </c>
      <c r="Q3" s="23" t="inlineStr">
        <is>
          <t>Newly obligated this year / 本年新产生义务</t>
        </is>
      </c>
      <c r="R3" s="23" t="inlineStr">
        <is>
          <t>Bags and flexible film packaging / 袋及软包装</t>
        </is>
      </c>
      <c r="S3" s="23" t="inlineStr">
        <is>
          <t>Will send later / 稍后提供</t>
        </is>
      </c>
    </row>
    <row r="4">
      <c r="A4" s="23" t="inlineStr">
        <is>
          <t>BE Belgium</t>
        </is>
      </c>
      <c r="B4" s="23" t="inlineStr">
        <is>
          <t>Packaging / 包装</t>
        </is>
      </c>
      <c r="C4" s="23" t="inlineStr">
        <is>
          <t>Transfer from other provider / 转代理</t>
        </is>
      </c>
      <c r="D4" s="23" t="inlineStr">
        <is>
          <t>Distributor / 分销商</t>
        </is>
      </c>
      <c r="E4" s="23" t="inlineStr">
        <is>
          <t>Online and offline / 线上和线下</t>
        </is>
      </c>
      <c r="G4" s="23" t="inlineStr">
        <is>
          <t>Not applicable / 不适用</t>
        </is>
      </c>
      <c r="H4" s="23" t="inlineStr">
        <is>
          <t>Both / 两者</t>
        </is>
      </c>
      <c r="I4" s="23" t="inlineStr">
        <is>
          <t>EEE-03 Lamps / 灯具</t>
        </is>
      </c>
      <c r="J4" s="23" t="inlineStr">
        <is>
          <t>Electric vehicle (EV) / 电动汽车电池</t>
        </is>
      </c>
      <c r="K4" s="23" t="inlineStr">
        <is>
          <t>NiMH / 镍氢</t>
        </is>
      </c>
      <c r="L4" s="23" t="inlineStr">
        <is>
          <t>Supplied with device / 随设备附带</t>
        </is>
      </c>
      <c r="M4" s="23" t="inlineStr">
        <is>
          <t>Both / 两者</t>
        </is>
      </c>
      <c r="N4" s="23" t="inlineStr">
        <is>
          <t>Glass / 玻璃</t>
        </is>
      </c>
      <c r="O4" s="23" t="inlineStr">
        <is>
          <t>Outer / grouped packaging / 外包装</t>
        </is>
      </c>
      <c r="P4" s="23" t="inlineStr">
        <is>
          <t>Both / 两者</t>
        </is>
      </c>
      <c r="Q4" s="23" t="inlineStr">
        <is>
          <t>Obligated ≥ 5 years without membership / 已有义务但未入会</t>
        </is>
      </c>
      <c r="R4" s="23" t="inlineStr">
        <is>
          <t>Beverage containers without deposit / 无押金饮料容器</t>
        </is>
      </c>
      <c r="S4" s="23" t="inlineStr">
        <is>
          <t>Not available / 没有</t>
        </is>
      </c>
    </row>
    <row r="5">
      <c r="A5" s="23" t="inlineStr">
        <is>
          <t>BG Bulgaria</t>
        </is>
      </c>
      <c r="B5" s="23" t="inlineStr">
        <is>
          <t>Single-use plastics / 一次性塑料</t>
        </is>
      </c>
      <c r="C5" s="23" t="inlineStr">
        <is>
          <t>Amendment (data, brand, category) / 变更</t>
        </is>
      </c>
      <c r="D5" s="23" t="inlineStr">
        <is>
          <t>Distance seller (online) / 远程销售商</t>
        </is>
      </c>
      <c r="I5" s="23" t="inlineStr">
        <is>
          <t>EEE-04 Large equipment (&gt; 50 cm) / 大型设备</t>
        </is>
      </c>
      <c r="J5" s="23" t="inlineStr">
        <is>
          <t>SLI (starter) / 启动电池</t>
        </is>
      </c>
      <c r="K5" s="23" t="inlineStr">
        <is>
          <t>NiCd / 镍镉</t>
        </is>
      </c>
      <c r="N5" s="23" t="inlineStr">
        <is>
          <t>Ferrous metals / 铁</t>
        </is>
      </c>
      <c r="O5" s="23" t="inlineStr">
        <is>
          <t>Transport packaging (pallets etc.) / 运输包装</t>
        </is>
      </c>
      <c r="Q5" s="23" t="inlineStr">
        <is>
          <t>Received payment notice / 收到缴费通知</t>
        </is>
      </c>
      <c r="R5" s="23" t="inlineStr">
        <is>
          <t>Beverage containers with deposit / 有押金饮料容器</t>
        </is>
      </c>
      <c r="S5" s="23" t="inlineStr">
        <is>
          <t>Not applicable / 不适用</t>
        </is>
      </c>
    </row>
    <row r="6">
      <c r="A6" s="23" t="inlineStr">
        <is>
          <t>CH Switzerland</t>
        </is>
      </c>
      <c r="B6" s="23" t="inlineStr">
        <is>
          <t>Other service / 其他服务</t>
        </is>
      </c>
      <c r="C6" s="23" t="inlineStr">
        <is>
          <t>Declaration only / 仅申报</t>
        </is>
      </c>
      <c r="D6" s="23" t="inlineStr">
        <is>
          <t>Multiple roles / 多种角色</t>
        </is>
      </c>
      <c r="I6" s="23" t="inlineStr">
        <is>
          <t>EEE-05 Small equipment (≤ 50 cm) / 小型设备</t>
        </is>
      </c>
      <c r="J6" s="23" t="inlineStr">
        <is>
          <t>LMT (light means of transport) / 轻型交通工具电池</t>
        </is>
      </c>
      <c r="K6" s="23" t="inlineStr">
        <is>
          <t>Pb (lead-acid) / 铅酸</t>
        </is>
      </c>
      <c r="N6" s="23" t="inlineStr">
        <is>
          <t>Aluminium / 铝</t>
        </is>
      </c>
      <c r="O6" s="23" t="inlineStr">
        <is>
          <t>Service packaging / 服务包装</t>
        </is>
      </c>
      <c r="Q6" s="23" t="inlineStr">
        <is>
          <t>Other / 其他</t>
        </is>
      </c>
      <c r="R6" s="23" t="inlineStr">
        <is>
          <t>Beverage cups / 饮料杯</t>
        </is>
      </c>
    </row>
    <row r="7">
      <c r="A7" s="23" t="inlineStr">
        <is>
          <t>CZ Czechia</t>
        </is>
      </c>
      <c r="C7" s="23" t="inlineStr">
        <is>
          <t>Deregistration / 注销</t>
        </is>
      </c>
      <c r="I7" s="23" t="inlineStr">
        <is>
          <t>EEE-06 Small IT &amp; telecom (≤ 50 cm) / 小型IT及通讯设备</t>
        </is>
      </c>
      <c r="K7" s="23" t="inlineStr">
        <is>
          <t>AlMn (alkaline) / 碱锰</t>
        </is>
      </c>
      <c r="N7" s="23" t="inlineStr">
        <is>
          <t>Wood / 木材</t>
        </is>
      </c>
      <c r="R7" s="23" t="inlineStr">
        <is>
          <t>Lightweight plastic carrier bags / 轻质塑料袋</t>
        </is>
      </c>
    </row>
    <row r="8">
      <c r="A8" s="23" t="inlineStr">
        <is>
          <t>DK Denmark</t>
        </is>
      </c>
      <c r="C8" s="23" t="inlineStr">
        <is>
          <t>Other / unsure / 其他或不确定</t>
        </is>
      </c>
      <c r="I8" s="23" t="inlineStr">
        <is>
          <t>PV modules, large / 大型光伏组件</t>
        </is>
      </c>
      <c r="K8" s="23" t="inlineStr">
        <is>
          <t>ZnC / 锌碳</t>
        </is>
      </c>
      <c r="N8" s="23" t="inlineStr">
        <is>
          <t>Beverage cartons / 饮料纸盒</t>
        </is>
      </c>
      <c r="R8" s="23" t="inlineStr">
        <is>
          <t>Wet wipes / 湿巾</t>
        </is>
      </c>
    </row>
    <row r="9">
      <c r="A9" s="23" t="inlineStr">
        <is>
          <t>EE Estonia</t>
        </is>
      </c>
      <c r="I9" s="23" t="inlineStr">
        <is>
          <t>PV modules, small / 小型光伏组件</t>
        </is>
      </c>
      <c r="K9" s="23" t="inlineStr">
        <is>
          <t>Zn-air / 锌空气</t>
        </is>
      </c>
      <c r="N9" s="23" t="inlineStr">
        <is>
          <t>Other composites / 其他复合材料</t>
        </is>
      </c>
      <c r="R9" s="23" t="inlineStr">
        <is>
          <t>Balloons / 气球</t>
        </is>
      </c>
    </row>
    <row r="10">
      <c r="A10" s="23" t="inlineStr">
        <is>
          <t>ES Spain</t>
        </is>
      </c>
      <c r="K10" s="23" t="inlineStr">
        <is>
          <t>AgO / 氧化银</t>
        </is>
      </c>
      <c r="N10" s="23" t="inlineStr">
        <is>
          <t>Other materials / 其他材料</t>
        </is>
      </c>
      <c r="R10" s="23" t="inlineStr">
        <is>
          <t>Tobacco products with filters / 带滤嘴烟草制品</t>
        </is>
      </c>
    </row>
    <row r="11">
      <c r="A11" s="23" t="inlineStr">
        <is>
          <t>FI Finland</t>
        </is>
      </c>
      <c r="K11" s="23" t="inlineStr">
        <is>
          <t>NiZn / 镍锌</t>
        </is>
      </c>
    </row>
    <row r="12">
      <c r="A12" s="23" t="inlineStr">
        <is>
          <t>FR France</t>
        </is>
      </c>
      <c r="K12" s="23" t="inlineStr">
        <is>
          <t>Na-ion / 钠离子</t>
        </is>
      </c>
    </row>
    <row r="13">
      <c r="A13" s="23" t="inlineStr">
        <is>
          <t>GR Greece</t>
        </is>
      </c>
      <c r="K13" s="23" t="inlineStr">
        <is>
          <t>Other / 其他</t>
        </is>
      </c>
    </row>
    <row r="14">
      <c r="A14" s="23" t="inlineStr">
        <is>
          <t>HU Hungary</t>
        </is>
      </c>
    </row>
    <row r="15">
      <c r="A15" s="23" t="inlineStr">
        <is>
          <t>IE Ireland</t>
        </is>
      </c>
    </row>
    <row r="16">
      <c r="A16" s="23" t="inlineStr">
        <is>
          <t>IT Italy</t>
        </is>
      </c>
    </row>
    <row r="17">
      <c r="A17" s="23" t="inlineStr">
        <is>
          <t>LU Luxembourg</t>
        </is>
      </c>
    </row>
    <row r="18">
      <c r="A18" s="23" t="inlineStr">
        <is>
          <t>LV Latvia</t>
        </is>
      </c>
    </row>
    <row r="19">
      <c r="A19" s="23" t="inlineStr">
        <is>
          <t>NL Netherlands</t>
        </is>
      </c>
    </row>
    <row r="20">
      <c r="A20" s="23" t="inlineStr">
        <is>
          <t>NO Norway</t>
        </is>
      </c>
    </row>
    <row r="21">
      <c r="A21" s="23" t="inlineStr">
        <is>
          <t>PL Poland</t>
        </is>
      </c>
    </row>
    <row r="22">
      <c r="A22" s="23" t="inlineStr">
        <is>
          <t>PT Portugal</t>
        </is>
      </c>
    </row>
    <row r="23">
      <c r="A23" s="23" t="inlineStr">
        <is>
          <t>RO Romania</t>
        </is>
      </c>
    </row>
    <row r="24">
      <c r="A24" s="23" t="inlineStr">
        <is>
          <t>SE Sweden</t>
        </is>
      </c>
    </row>
    <row r="25">
      <c r="A25" s="23" t="inlineStr">
        <is>
          <t>SK Slovakia</t>
        </is>
      </c>
    </row>
    <row r="26">
      <c r="A26" s="23" t="inlineStr">
        <is>
          <t>Other / 其他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2026-11-02T16:02:39Z</dcterms:created>
  <dcterms:modified xmlns:dcterms="http://purl.org/dc/terms/" xmlns:xsi="http://www.w3.org/2001/XMLSchema-instance" xsi:type="dcterms:W3CDTF">2026-11-02T16:02:39Z</dcterms:modified>
</cp:coreProperties>
</file>